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njutpeng\Desktop\代理考试题库\"/>
    </mc:Choice>
  </mc:AlternateContent>
  <bookViews>
    <workbookView xWindow="0" yWindow="0" windowWidth="15255" windowHeight="8370"/>
  </bookViews>
  <sheets>
    <sheet name="单选题" sheetId="1" r:id="rId1"/>
    <sheet name="多选题" sheetId="2" r:id="rId2"/>
    <sheet name="判断题" sheetId="3" r:id="rId3"/>
  </sheets>
  <externalReferences>
    <externalReference r:id="rId4"/>
  </externalReferences>
  <definedNames>
    <definedName name="题目类型">[1]代码字段!$A$1:$A$5</definedName>
    <definedName name="题目难度">[1]代码字段!$B$1:$B$3</definedName>
  </definedNames>
  <calcPr calcId="144525"/>
</workbook>
</file>

<file path=xl/sharedStrings.xml><?xml version="1.0" encoding="utf-8"?>
<sst xmlns="http://schemas.openxmlformats.org/spreadsheetml/2006/main" count="657" uniqueCount="316">
  <si>
    <t>题目名称</t>
  </si>
  <si>
    <t>题目类型</t>
  </si>
  <si>
    <t>答案1（A）</t>
  </si>
  <si>
    <t>答案2（B)</t>
  </si>
  <si>
    <t>答案3(C)</t>
  </si>
  <si>
    <t>答案4(D)</t>
  </si>
  <si>
    <t>正确答案</t>
  </si>
  <si>
    <t xml:space="preserve">投标人和（）认为招标投标活动不符合法律、法规和规章规定的，有权依法向有关行政监督部门投诉。  
</t>
  </si>
  <si>
    <t>单选</t>
  </si>
  <si>
    <t xml:space="preserve">授权委托人 </t>
  </si>
  <si>
    <t xml:space="preserve"> 法定代表人</t>
  </si>
  <si>
    <t>项目负责人</t>
  </si>
  <si>
    <t xml:space="preserve">其他利害关系人 </t>
  </si>
  <si>
    <t>D</t>
  </si>
  <si>
    <t>投诉人是法人的，投诉书必须由其法定代表人或者()签字并盖章。</t>
  </si>
  <si>
    <t>总经理</t>
  </si>
  <si>
    <t>授权代表</t>
  </si>
  <si>
    <t>C</t>
  </si>
  <si>
    <t>投诉人认为招标投标活动不符合法律行政法规规定的，可以在知道或者应当知道之日起（）日内提出书面投诉。</t>
  </si>
  <si>
    <t>三</t>
  </si>
  <si>
    <t>五</t>
  </si>
  <si>
    <t>十</t>
  </si>
  <si>
    <t>十五</t>
  </si>
  <si>
    <t>行政监督部门收到投诉书后，应当在（）个工作日内进行审查，视情况分别做出处理决定。</t>
  </si>
  <si>
    <t>一</t>
  </si>
  <si>
    <t>B</t>
  </si>
  <si>
    <t>对符合投诉处理条件，但不属于本部门受理的投诉，书面告知投诉人向（）提出投诉。</t>
  </si>
  <si>
    <t>招标人</t>
  </si>
  <si>
    <t>上级部门</t>
  </si>
  <si>
    <t>纪检监察机关</t>
  </si>
  <si>
    <t>其他行政监督部门</t>
  </si>
  <si>
    <t>对于符合投诉处理条件并决定受理的，（）即为正式受理。</t>
  </si>
  <si>
    <t>收到投诉书之日</t>
  </si>
  <si>
    <t>决定受理之日</t>
  </si>
  <si>
    <t>收到投诉书之日第二天</t>
  </si>
  <si>
    <t>收到投诉书之日起三个工作日</t>
  </si>
  <si>
    <t>A</t>
  </si>
  <si>
    <t>行政监督部门调查取证时，应当由（）名以上行政执法人员进行，并做笔录，交被调查人签字确认。</t>
  </si>
  <si>
    <t>两</t>
  </si>
  <si>
    <t>在投诉处理过程中，行政监督部门应当听取被投诉人的陈述和申辩，必要时可通知投诉人和（）进行质证。</t>
  </si>
  <si>
    <t>调查人员</t>
  </si>
  <si>
    <t>被投诉人</t>
  </si>
  <si>
    <t>评标专家</t>
  </si>
  <si>
    <t>行政监督部门处理投诉，有权查阅、复制有关文件、资料，调查有关情况，相关单位和人员应当予以配合。必要时，行政监督部门可以责令（)招标投标活动 。</t>
  </si>
  <si>
    <t>暂停</t>
  </si>
  <si>
    <t>顺延</t>
  </si>
  <si>
    <t>取消</t>
  </si>
  <si>
    <t>重新组织</t>
  </si>
  <si>
    <t>负责受理投诉的行政监督部门应当自受理投诉之日起（）个工作日内，对投诉事项做出处理决定，并以书面形式通知投诉人、被投诉人和其他与投诉处理结果有关的当事人。</t>
  </si>
  <si>
    <t>三十</t>
  </si>
  <si>
    <t>六十</t>
  </si>
  <si>
    <t>行政监督部门在处理投诉过程中，不得向投诉人和被投诉人收取（）。</t>
  </si>
  <si>
    <t>评审费</t>
  </si>
  <si>
    <t>论证费</t>
  </si>
  <si>
    <t>鉴定费</t>
  </si>
  <si>
    <t>任何费用</t>
  </si>
  <si>
    <t>投诉人认为招标投标活动不符合法律行政法规规定的，可以在知道或者应当知道之日起十日内提出()投诉。</t>
  </si>
  <si>
    <t>书面</t>
  </si>
  <si>
    <t>口头</t>
  </si>
  <si>
    <t>电话</t>
  </si>
  <si>
    <t>网络</t>
  </si>
  <si>
    <t>对情况复杂、涉及面广的重大投诉事项，有权受理投诉的行政监督部门可以会同其他有关的行政监督部门进行联合调查，共同研究后由()做出处理决定。</t>
  </si>
  <si>
    <t>参与调查的行政监督部门共同</t>
  </si>
  <si>
    <t>受理部门</t>
  </si>
  <si>
    <t>联合调查组</t>
  </si>
  <si>
    <t>交易中心</t>
  </si>
  <si>
    <t>行政监督部门调查取证时，应当由两名以上（）进行，并做笔录，交被调查人签字确认。</t>
  </si>
  <si>
    <t>监管人员</t>
  </si>
  <si>
    <t>工作人员</t>
  </si>
  <si>
    <t>行政执法人员</t>
  </si>
  <si>
    <t>当事人对行政监督部门的投诉处理决定不服或者行政监督部门逾期未做处理的，可以依法申请行政复议或者向（）提起行政诉讼。</t>
  </si>
  <si>
    <t>当地人民政府</t>
  </si>
  <si>
    <t>人民法院</t>
  </si>
  <si>
    <t>检察院</t>
  </si>
  <si>
    <t>投诉缺乏事实根据或者法律依据的，或者投诉人捏造事实、伪造材料或者以非法手段取得证明材料进行投诉的，（）投诉。</t>
  </si>
  <si>
    <t>受理</t>
  </si>
  <si>
    <t>驳回</t>
  </si>
  <si>
    <t>退回</t>
  </si>
  <si>
    <t>不予受理</t>
  </si>
  <si>
    <t>撤回投诉不损害国家利益、社会公共利益或者其他当事人合法权益的，应当（）撤回，投诉处理过程终止。</t>
  </si>
  <si>
    <t>准予</t>
  </si>
  <si>
    <t>不予</t>
  </si>
  <si>
    <t>在一个工作日内准予</t>
  </si>
  <si>
    <t>在三个工作日内准予</t>
  </si>
  <si>
    <t>判断</t>
  </si>
  <si>
    <t>投诉处理决定做出前，投诉人要求撤回投诉的，对于已经查实有明显违法行为的，应当（）撤回，并继续调查直至做出处理决定。</t>
  </si>
  <si>
    <t>不准</t>
  </si>
  <si>
    <t>在三个工作日内不准</t>
  </si>
  <si>
    <t>行政监督部门处理投诉，有权查阅、复制有关文件、资料，调查有关情况，相关单位和人员应当（）。</t>
  </si>
  <si>
    <t>自愿配合</t>
  </si>
  <si>
    <t>申请回避</t>
  </si>
  <si>
    <t>予以配合</t>
  </si>
  <si>
    <t>保守秘密</t>
  </si>
  <si>
    <t>在投诉处理过程中，行政监督部门应当听取被投诉人的陈述和申辩，必要时可通知投诉人和被投诉人进行（）。</t>
  </si>
  <si>
    <t>澄清</t>
  </si>
  <si>
    <t>质证</t>
  </si>
  <si>
    <t>解释</t>
  </si>
  <si>
    <t>说明</t>
  </si>
  <si>
    <t>行政监督部门处理投诉时，应当坚持公平、公正、（）原则，维持国家利益、社会公共利益和招标投标当事人的合法权益。</t>
  </si>
  <si>
    <t>公开</t>
  </si>
  <si>
    <t>诚信</t>
  </si>
  <si>
    <t>高效</t>
  </si>
  <si>
    <t>透明</t>
  </si>
  <si>
    <t>负责受理投诉的行政监督部门应当自受理投诉之日起（）内，对投诉事项做出处理决定，并以书面形式通知投诉人、被投诉人和其他与投诉处理结果有关的当事人。</t>
  </si>
  <si>
    <t>十日</t>
  </si>
  <si>
    <t>十个工作日</t>
  </si>
  <si>
    <t>三十日</t>
  </si>
  <si>
    <t>三十个工作日</t>
  </si>
  <si>
    <t>行政监督部门收到投诉书后，应当在（）内进行审查，视情况分别做出是否受理决定。</t>
  </si>
  <si>
    <t>三日</t>
  </si>
  <si>
    <t>三个工作日</t>
  </si>
  <si>
    <t>五日</t>
  </si>
  <si>
    <t>五个工作日</t>
  </si>
  <si>
    <t>投标人或者其他利害关系人认为招标投标活动不符合法律、法规和规章规定的，有权依法向（）投诉。</t>
  </si>
  <si>
    <t>发改部门</t>
  </si>
  <si>
    <t>有关行政监督部门</t>
  </si>
  <si>
    <t>行业主管部门</t>
  </si>
  <si>
    <t>公共资源交易中心</t>
  </si>
  <si>
    <t>投诉人是法人的，投诉书必须由其法定代表人或者授权代表（）。</t>
  </si>
  <si>
    <t>签字</t>
  </si>
  <si>
    <t>盖章</t>
  </si>
  <si>
    <t>签字或盖章</t>
  </si>
  <si>
    <t>签字并盖章</t>
  </si>
  <si>
    <t>投诉人认为招标投标活动不符合法律行政法规规定的，可以在知道或者应当知道之日起（）内提出书面投诉。</t>
  </si>
  <si>
    <t>行政监督部门收到投诉书不符合投诉处理条件的，决定不予受理，并将不予受理的理由（）告知投诉人。</t>
  </si>
  <si>
    <t>当面</t>
  </si>
  <si>
    <t>行政监督部门负责投诉处理的工作人员，在近三年内本人曾经在被投诉人单位（）的，应当主动回避。</t>
  </si>
  <si>
    <t>担任一般管理职务</t>
  </si>
  <si>
    <t>担任高级管理职务</t>
  </si>
  <si>
    <t>一般职工</t>
  </si>
  <si>
    <t>兼职</t>
  </si>
  <si>
    <t>行政监督部门调查取证时，应当由两名以上行政执法人员进行，并做笔录，交（）签字确认。</t>
  </si>
  <si>
    <t>投诉人</t>
  </si>
  <si>
    <t>被调查人</t>
  </si>
  <si>
    <t>以法人名义投诉的，投诉书未经（）签字并加盖公章的，不予受理。</t>
  </si>
  <si>
    <t>法定代表人</t>
  </si>
  <si>
    <t>法定代表人或授权委托人</t>
  </si>
  <si>
    <t>经办人员</t>
  </si>
  <si>
    <t>以下哪个选项不是投诉处理决定应当包括的主要内容（）：</t>
  </si>
  <si>
    <t>投诉人和被投诉人的名称、住址</t>
  </si>
  <si>
    <t>投诉人的投诉事项及主张</t>
  </si>
  <si>
    <t>对被投诉人的行政处罚</t>
  </si>
  <si>
    <t>调查认定的基本事实</t>
  </si>
  <si>
    <t>七部委令第11号适用于（）招标投标活动的投诉及其处理活动。</t>
  </si>
  <si>
    <t>政府采购项目</t>
  </si>
  <si>
    <t>工程建设项目</t>
  </si>
  <si>
    <t>公共资源交易项目</t>
  </si>
  <si>
    <t>所有项目</t>
  </si>
  <si>
    <t>招标投标活动，包括招标、投标、开标、评标、中标以及（）等各阶段。</t>
  </si>
  <si>
    <t>异议</t>
  </si>
  <si>
    <t>投诉</t>
  </si>
  <si>
    <t>签订合同</t>
  </si>
  <si>
    <t>合同履约</t>
  </si>
  <si>
    <t>行政监督部门应当确定本部门内部负责受理投诉的机构及其电话、传真、电子信箱和通讯地址，并向（）公布。</t>
  </si>
  <si>
    <t>投标人</t>
  </si>
  <si>
    <t>招标代理机构</t>
  </si>
  <si>
    <t>社会</t>
  </si>
  <si>
    <t>投诉人故意捏造事实、伪造证明材料或者以非法手段取得证明材料进行投诉，给他人造成损失的，依法承担（）责任。</t>
  </si>
  <si>
    <t>赔偿</t>
  </si>
  <si>
    <t>补偿</t>
  </si>
  <si>
    <t>刑事</t>
  </si>
  <si>
    <t>行政</t>
  </si>
  <si>
    <t>不符合投诉处理条件的，行政监督部门应决定不予受理，并将不予受理的理由书面告知（）。</t>
  </si>
  <si>
    <t>投诉人与被投诉人</t>
  </si>
  <si>
    <t>下列不予受理的投诉事项，哪项表述不正确（）：</t>
  </si>
  <si>
    <t>超过投诉时效的</t>
  </si>
  <si>
    <t>投诉事项不具体，且未提供有效线索，难以查证的</t>
  </si>
  <si>
    <t>已经作出不予受理决定，但投诉人提出了新的证据</t>
  </si>
  <si>
    <t>投诉事项应先提出异议没有提出异议、已进入行政复议或行政诉讼程序的</t>
  </si>
  <si>
    <t>行政监督部门负责投诉处理的工作人员，在近（）年内本人曾经在被投诉人单位担任高级管理职务，应当主动回避。</t>
  </si>
  <si>
    <t>四</t>
  </si>
  <si>
    <t>撤回投诉不损害国家利益、社会公共利益或者其他当事人合法权益的，应当准予撤回，投诉处理过程（）。</t>
  </si>
  <si>
    <t>中止</t>
  </si>
  <si>
    <t>终止</t>
  </si>
  <si>
    <t>以上都错误</t>
  </si>
  <si>
    <t>七部委11号令中所称其他利害关系人是指投标人以外的，与招标项目或者招标活动有直接和间接利益关系的（）。</t>
  </si>
  <si>
    <t>多选</t>
  </si>
  <si>
    <t>法人</t>
  </si>
  <si>
    <t>其他组织</t>
  </si>
  <si>
    <t>自然人</t>
  </si>
  <si>
    <t>ABC</t>
  </si>
  <si>
    <t>行政监督部门处理投诉时，应当坚持（）原则，维护国家利益、社会公共利益和招标投标当事人的合法权益。</t>
  </si>
  <si>
    <t>公平</t>
  </si>
  <si>
    <t>公正</t>
  </si>
  <si>
    <t>BCD</t>
  </si>
  <si>
    <t xml:space="preserve"> 投诉人投诉时，应当提交投诉书。投诉书应当包括下列哪些内容（）：</t>
  </si>
  <si>
    <t>投诉人、被投诉人的名称、地址及有效联系方式</t>
  </si>
  <si>
    <t>投诉事项的基本事实</t>
  </si>
  <si>
    <t>相关请求及主张</t>
  </si>
  <si>
    <t>有效线索和相关证明材料</t>
  </si>
  <si>
    <t>ABCD</t>
  </si>
  <si>
    <t>有下列哪些情形的投诉，不予受理（）：</t>
  </si>
  <si>
    <t>投诉人不是所投诉招标投标活动的参与者，或者与投诉项目无任何利害关系</t>
  </si>
  <si>
    <t>投诉书未署具投诉人真实姓名、签字和有效联系方式的</t>
  </si>
  <si>
    <t>行政监督部门负责投诉处理的工作人员，有下列哪些情形的，应当主动回避（）：</t>
  </si>
  <si>
    <t>近亲属是被投诉人</t>
  </si>
  <si>
    <t>近亲属是投诉人</t>
  </si>
  <si>
    <t>近亲属是被投诉人的主要负责人</t>
  </si>
  <si>
    <t>近亲属是投诉人的主要负责人</t>
  </si>
  <si>
    <t>投诉处理决定做出前，投诉人要求撤回投诉的，应当以书面形式提出并说明理由，行政监督部门视情况决定是否准予撤回，下列表述正确的是（）。</t>
  </si>
  <si>
    <t>已经查实有违法行为的，不予撤回</t>
  </si>
  <si>
    <t>撤回投诉不损害国家利益、社会公共利益或者其他当事人合法权益的，准予撤回</t>
  </si>
  <si>
    <t>已经查实有违法行为的，但投诉人不予追究的，准予撤回</t>
  </si>
  <si>
    <t>投诉人可以以同一事实和理由再提出投诉</t>
  </si>
  <si>
    <t>AB</t>
  </si>
  <si>
    <t>行政监督部门应当根据调查和取证情况，对投诉事项进行审查，并做出处理决定，下列哪种情形应当予以驳回（）。</t>
  </si>
  <si>
    <t>投诉缺乏事实根据或者法律依据的</t>
  </si>
  <si>
    <t>投诉人捏造事实投诉的</t>
  </si>
  <si>
    <t>投诉人伪造材料进行投诉的</t>
  </si>
  <si>
    <t>投诉人以非法手段取得证明材料投诉的</t>
  </si>
  <si>
    <t>负责受理投诉的行政监督部门应当自受理投诉之日起三十个工作日内，对投诉事项做出处理决定，并以书面形式通知投诉人、被投诉人和其他与投诉处理结果有关的当事人。需要（）的，所需时间不计算在内。</t>
  </si>
  <si>
    <t>检验</t>
  </si>
  <si>
    <t>检测</t>
  </si>
  <si>
    <t>鉴定</t>
  </si>
  <si>
    <t>专家评审</t>
  </si>
  <si>
    <t>投诉处理决定应当包括下列哪些主要内容（）：</t>
  </si>
  <si>
    <t>被投诉人的答辩及请求</t>
  </si>
  <si>
    <t>约谈笔录</t>
  </si>
  <si>
    <t>行政监督部门的处理意见及依据</t>
  </si>
  <si>
    <t>ABD</t>
  </si>
  <si>
    <t>投诉人（），给他人造成损失的，依法承担赔偿责任。</t>
  </si>
  <si>
    <t>故意捏造事实</t>
  </si>
  <si>
    <t>伪造证明材料</t>
  </si>
  <si>
    <t>以非法手段取得证明材料进行投诉</t>
  </si>
  <si>
    <t>以上都不对</t>
  </si>
  <si>
    <t>对于（）的投诉事项，行政监督部门可以将投诉处理结果在有关媒体上公布，接受舆论和公众监督。</t>
  </si>
  <si>
    <t>性质恶劣</t>
  </si>
  <si>
    <t>影响较小</t>
  </si>
  <si>
    <t>情节严重</t>
  </si>
  <si>
    <t>所有</t>
  </si>
  <si>
    <t>AC</t>
  </si>
  <si>
    <t>行政监督部门应当确定本部门内部负责受理投诉的机构及其（），并向社会公布。</t>
  </si>
  <si>
    <t>传真</t>
  </si>
  <si>
    <t>电子信箱</t>
  </si>
  <si>
    <t>通讯地址</t>
  </si>
  <si>
    <t>投诉书格式不符合下列哪些要求的（），投诉不予受理。</t>
  </si>
  <si>
    <t>未署具投诉人真实姓名</t>
  </si>
  <si>
    <t>未签字</t>
  </si>
  <si>
    <t>未注明有效联系方式</t>
  </si>
  <si>
    <t>shou以法人名义投诉的，投诉书未经法定代表人或授权代表签字并加盖公章</t>
  </si>
  <si>
    <t>下列哪些投诉事项应当不予受理（）：</t>
  </si>
  <si>
    <t>应先提出异议没有提出异议</t>
  </si>
  <si>
    <t>投诉事项难以查证</t>
  </si>
  <si>
    <t>已进入行政复议或行政诉讼程序的</t>
  </si>
  <si>
    <t>投诉事项不具体</t>
  </si>
  <si>
    <t>行政监督部门处理投诉，有权()有关文件、资料，调查有关情况，相关单位和人员应当予以配合。</t>
  </si>
  <si>
    <t>查阅</t>
  </si>
  <si>
    <t>复制</t>
  </si>
  <si>
    <t>变更</t>
  </si>
  <si>
    <t>处理</t>
  </si>
  <si>
    <t>对行政监督部门依法进行的调查，（）应当予以配合，如实提供有关资料及情况，不得拒绝、隐匿或者伪报。</t>
  </si>
  <si>
    <t>评标委员会成员</t>
  </si>
  <si>
    <t>负责受理投诉的行政监督部门应当自受理投诉之日起三十个工作日内，对投诉事项做出处理决定，并以书面形式通知（）。</t>
  </si>
  <si>
    <t>政府法制部门</t>
  </si>
  <si>
    <t>其他与投诉处理结果有关的当事人</t>
  </si>
  <si>
    <t>投诉人投诉时，应当提交投诉书。投诉书应当包括下列内容（）：</t>
  </si>
  <si>
    <t>投诉人的名称、地址及有效联系方式</t>
  </si>
  <si>
    <t>被投诉人的名称、地址及有效联系方式</t>
  </si>
  <si>
    <t>有效线索或相关证明材料</t>
  </si>
  <si>
    <t>投诉事项应先提出异议没有提出异议</t>
  </si>
  <si>
    <t>投诉书经法定代表人签字但未加盖公章的</t>
  </si>
  <si>
    <t>已进入行政复议程序的</t>
  </si>
  <si>
    <t>已进入行政诉讼程序的</t>
  </si>
  <si>
    <t>对行政监督部门依法进行的调查，投诉人、被投诉人以及评标委员会成员等与投诉事项有关的当事人应当予以配合，如实提供有关资料及情况，不得（）。</t>
  </si>
  <si>
    <t>拒绝</t>
  </si>
  <si>
    <t>销毁</t>
  </si>
  <si>
    <t>隐匿</t>
  </si>
  <si>
    <t>伪报</t>
  </si>
  <si>
    <t>下列哪些主要内容应当在投诉处理决定书中列明（）：</t>
  </si>
  <si>
    <t>投诉人的名称、住址</t>
  </si>
  <si>
    <t>被投诉人的名称、住址</t>
  </si>
  <si>
    <t>违法违规行为的行政处罚</t>
  </si>
  <si>
    <t>投诉人应当在知道或者应当知道其权益受到侵害之日起五日内提出书面投诉。</t>
  </si>
  <si>
    <t>对</t>
  </si>
  <si>
    <t>错</t>
  </si>
  <si>
    <t>行政监督部门调查取证时，应当由两名以上行政执法人员进行，并做笔录，交被调查人签字确认。</t>
  </si>
  <si>
    <t>投诉人投诉时，不需要提供有效线索和相关证明材料。</t>
  </si>
  <si>
    <t>投诉人是法人的，投诉书必须由其法定代表人或者授权代表签字并盖章；其他组织或者个人投诉的，投诉书必须由其主要负责人或者投诉人本人签字，并附有效身份证明复印件。</t>
  </si>
  <si>
    <t>投诉人投诉时，不得委托代理人办理投诉事务。</t>
  </si>
  <si>
    <t>行政监督部门收到投诉书后，不符合投诉处理条件的，决定不予受理，并将不予受理的理由书面告知投诉人。</t>
  </si>
  <si>
    <t>投诉人不是所投诉招标投标活动的参与者，或者与投诉项目无任何利害关系，也可以进行投诉。</t>
  </si>
  <si>
    <t>行政监督部门处理投诉时，应当坚持公平、公正、高效原则，维护国家利益、社会公共利益和招标投标当事人的合法权益。</t>
  </si>
  <si>
    <t>行政监督部门应当确定本部门内部负责受理投诉的机构及其电话、传真、电子信箱和通讯地址，并向社会公布。</t>
  </si>
  <si>
    <t>投诉书不包括投诉人的名称、地址及有效联系方式。</t>
  </si>
  <si>
    <t xml:space="preserve">投诉书有关材料是外文的，投诉人应当同时提供其中文译本。 </t>
  </si>
  <si>
    <t>投诉人不得以投诉为名排挤竞争对手，不得进行虚假、恶意投诉，阻碍招标投标活动的正常进行。</t>
  </si>
  <si>
    <t>行政监督部门收到投诉书后，应当在十日内进行审查。</t>
  </si>
  <si>
    <t>不符合投诉处理条件的，决定不予受理，无需将不予受理的理由书面告知投诉人。</t>
  </si>
  <si>
    <t>对符合投诉处理条件，但不属于本部门受理的投诉，书面告知投诉人向其他行政监督部门提出投诉。</t>
  </si>
  <si>
    <t>对于符合投诉处理条件并决定受理的，收到投诉书之日即为正式受理。</t>
  </si>
  <si>
    <t>投诉事项不具体，且未提供有效线索，难以查证的，行政监督部门不予受理。</t>
  </si>
  <si>
    <t>其他利害关系人是指投标人以外的，与招标项目或者招标活动有直接和间接利益关系的法人、其他组织和自然人。</t>
  </si>
  <si>
    <t>行政监督部门处理投诉时，应当坚持公平、公正、高效原则，维持国家利益、社会公共利益和招标投标当事人的合法权益。</t>
  </si>
  <si>
    <t>行政监督部门应当确定本部门内部负责受理投诉的机构及其电话、传真、电子信箱和通讯地址，并在内部公布。</t>
  </si>
  <si>
    <t>对招标投标法实施条例规定应先提出异议的事项进行投诉的，投诉书应当附提出异议的证明文件。</t>
  </si>
  <si>
    <t>投诉人投诉时，应当提交投诉书，投诉书中可以不用填写投诉人的地址及有效联系方式。</t>
  </si>
  <si>
    <t>投诉人是法人的，投诉书必须由其法定代表人或者授权代表签字并盖章。</t>
  </si>
  <si>
    <t>投诉人认为招标投标活动不符合法律行政法规规定的，可以在知道或者应当知道之日起十日内提出书面投诉。</t>
  </si>
  <si>
    <t>投诉人认为招标投标活动不符合法律行政法规规定的，可以在知道或者应当知道之日起十日内提出书面投诉。依照有关行政法规提出异议的，异议答复期间计算在内。</t>
  </si>
  <si>
    <t>行政监督部门收到投诉书后，应当在三个工作日内进行审查，视情况分别做出处理决定。</t>
  </si>
  <si>
    <t>负责受理投诉的行政监督部门应当自受理投诉之日起三十日内，对投诉事项做出处理决定，并以书面形式通知投诉人、被投诉人和其他与投诉处理结果有关的当事人。需要检验、检测、鉴定、专家评审的，所需时间不计算在内。</t>
  </si>
  <si>
    <t>投诉事项不具体，且未提供有效线索，难以查证的，行政监督部门应予以受理。</t>
  </si>
  <si>
    <t>投诉人不是所投诉招标投标活动的参与者，或者与投诉项目无任何利害关系的，行政监督部门不予受理。</t>
  </si>
  <si>
    <t>投诉书未署具投诉人真实姓名、签字和有效联系方式的;以法人名义投诉的，投诉书未经法定代表人或授权代表签字并加盖公章的，行政监督部门不予受理。</t>
  </si>
  <si>
    <t>超过投诉时效的投诉，行政监督部门不予受理。</t>
  </si>
  <si>
    <t>投诉人对已经作出投诉处理决定的事项，没有提出新的证据，再次投诉的，行政监督部门不予受理其投诉。</t>
  </si>
  <si>
    <t>投诉事项应先提出异议而没有提出异议、已进入行政复议或行政诉讼程序的，行政监督部门不予受理。</t>
  </si>
  <si>
    <t>行政监督部门受理投诉后，应当调取、查阅有关文件，调查、核实有关情况。</t>
  </si>
  <si>
    <t>行政监督部门调查取证时，应当由三名以上行政执法人员进行，并做笔录，交被调查人签字确认。</t>
  </si>
  <si>
    <t>在投诉处理过程中，行政监督部门应当听取被投诉人的陈述和申辩，必要时可通知投诉人和被投诉人进行质证。</t>
  </si>
  <si>
    <t>行政监督部门处理投诉，有权查阅、复制有关文件、资料，调查有关情况，相关单位和人员应当予以配合。必要时，行政监督部门可以责令暂停招标投标活动 。</t>
  </si>
  <si>
    <t>行政监督部门处理投诉，有权查阅、复制有关文件、资料，调查有关情况，相关单位和人员应当予以配合。必要时，行政监督部门可以责令重新招标。</t>
  </si>
  <si>
    <t>对行政监督部门依法进行的调查，投诉人、被投诉人以及评标委员会成员等与投诉事项有关的当事人应当予以配合，如实提供有关资料及情况，不得拒绝、隐匿或者伪报。</t>
  </si>
  <si>
    <t>投诉处理决定做出前，投诉人要求撤回投诉的，但已经查实有明显违法行为的，行政监督部门应当准予撤回。</t>
  </si>
  <si>
    <t>投诉缺乏事实根据或者法律依据的，或者投诉人捏造事实、伪造材料或者以非法手段取得证明材料进行投诉的，驳回投诉。</t>
  </si>
  <si>
    <t>投标人或者其他利害关系人认为招标投标活动不符合法律、法规和规章规定的，有权依法向有关行政监督部门投诉。</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</si>
</sst>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等线"/>
      <charset val="134"/>
    </font>
    <font>
      <b/>
      <sz val="10"/>
      <name val="宋体"/>
      <charset val="134"/>
    </font>
    <font>
      <sz val="14"/>
      <color indexed="8"/>
      <name val="宋体"/>
      <charset val="134"/>
    </font>
    <font>
      <sz val="10"/>
      <color indexed="8"/>
      <name val="宋体"/>
      <charset val="134"/>
    </font>
    <font>
      <sz val="14"/>
      <color theme="1"/>
      <name val="等线"/>
      <charset val="134"/>
    </font>
    <font>
      <sz val="14"/>
      <color rgb="FFFF0000"/>
      <name val="等线"/>
      <charset val="134"/>
    </font>
    <font>
      <sz val="9"/>
      <name val="等线"/>
      <family val="3"/>
      <charset val="134"/>
    </font>
    <font>
      <b/>
      <sz val="10"/>
      <name val="宋体"/>
      <family val="3"/>
      <charset val="134"/>
    </font>
    <font>
      <sz val="10"/>
      <color indexed="8"/>
      <name val="宋体"/>
      <family val="3"/>
      <charset val="134"/>
    </font>
    <font>
      <sz val="10"/>
      <name val="宋体"/>
      <family val="3"/>
      <charset val="134"/>
    </font>
    <font>
      <sz val="10"/>
      <color rgb="FFFF0000"/>
      <name val="宋体"/>
      <family val="3"/>
      <charset val="13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6">
    <xf numFmtId="0" fontId="0" fillId="0" borderId="0" xfId="0"/>
    <xf numFmtId="0" fontId="1" fillId="0" borderId="0" xfId="0" applyFont="1" applyProtection="1">
      <protection locked="0"/>
    </xf>
    <xf numFmtId="0" fontId="0" fillId="0" borderId="0" xfId="0" applyAlignment="1">
      <alignment horizontal="center"/>
    </xf>
    <xf numFmtId="0" fontId="3" fillId="0" borderId="0" xfId="0" applyFont="1" applyAlignment="1" applyProtection="1">
      <alignment horizontal="center" vertical="center"/>
      <protection locked="0"/>
    </xf>
    <xf numFmtId="0" fontId="0" fillId="0" borderId="0" xfId="0" applyAlignment="1">
      <alignment horizontal="center" vertical="center"/>
    </xf>
    <xf numFmtId="0" fontId="1" fillId="0" borderId="0" xfId="0" applyFont="1" applyAlignment="1" applyProtection="1">
      <alignment horizontal="center"/>
      <protection locked="0"/>
    </xf>
    <xf numFmtId="0" fontId="0" fillId="0" borderId="0" xfId="0" applyProtection="1">
      <protection locked="0"/>
    </xf>
    <xf numFmtId="0" fontId="3" fillId="0" borderId="0" xfId="0" applyFont="1" applyProtection="1">
      <protection locked="0"/>
    </xf>
    <xf numFmtId="0" fontId="0" fillId="0" borderId="0" xfId="0" applyAlignment="1">
      <alignment vertical="center" wrapText="1"/>
    </xf>
    <xf numFmtId="0" fontId="0" fillId="0" borderId="0" xfId="0" applyAlignment="1">
      <alignment horizontal="center" vertical="center" wrapText="1"/>
    </xf>
    <xf numFmtId="0" fontId="4" fillId="0" borderId="0" xfId="0" applyFont="1" applyProtection="1">
      <protection locked="0"/>
    </xf>
    <xf numFmtId="0" fontId="4" fillId="0" borderId="0" xfId="0" applyFont="1"/>
    <xf numFmtId="0" fontId="5" fillId="0" borderId="0" xfId="0" applyFont="1"/>
    <xf numFmtId="0" fontId="2" fillId="0" borderId="0" xfId="0" applyFont="1" applyProtection="1">
      <protection locked="0"/>
    </xf>
    <xf numFmtId="0" fontId="5" fillId="0" borderId="0" xfId="0" applyFont="1"/>
    <xf numFmtId="0" fontId="7" fillId="0" borderId="0" xfId="0" applyNumberFormat="1" applyFont="1" applyAlignment="1" applyProtection="1">
      <alignment horizontal="center" vertical="center"/>
    </xf>
    <xf numFmtId="0" fontId="8" fillId="0" borderId="0" xfId="0" applyFont="1" applyAlignment="1" applyProtection="1">
      <alignment vertical="center" wrapText="1"/>
      <protection locked="0"/>
    </xf>
    <xf numFmtId="0" fontId="8" fillId="0" borderId="0" xfId="0" applyFont="1" applyAlignment="1" applyProtection="1">
      <alignment horizontal="center" vertical="center" wrapText="1"/>
      <protection locked="0"/>
    </xf>
    <xf numFmtId="0" fontId="9" fillId="2" borderId="0" xfId="0" applyFont="1" applyFill="1" applyAlignment="1" applyProtection="1">
      <alignment vertical="center" wrapText="1"/>
      <protection locked="0"/>
    </xf>
    <xf numFmtId="0" fontId="7" fillId="0" borderId="1" xfId="0" applyNumberFormat="1" applyFont="1" applyBorder="1" applyAlignment="1" applyProtection="1">
      <alignment horizontal="center" vertical="center"/>
    </xf>
    <xf numFmtId="0" fontId="8" fillId="0" borderId="1" xfId="0" applyFont="1" applyBorder="1" applyAlignment="1" applyProtection="1">
      <alignment vertical="center" wrapText="1"/>
      <protection locked="0"/>
    </xf>
    <xf numFmtId="0" fontId="8" fillId="0" borderId="1" xfId="0" applyFont="1" applyBorder="1" applyAlignment="1" applyProtection="1">
      <alignment horizontal="center" vertical="center" wrapText="1"/>
      <protection locked="0"/>
    </xf>
    <xf numFmtId="0" fontId="9" fillId="2" borderId="1" xfId="0" applyFont="1" applyFill="1" applyBorder="1" applyAlignment="1" applyProtection="1">
      <alignment vertical="center" wrapText="1"/>
      <protection locked="0"/>
    </xf>
    <xf numFmtId="0" fontId="9" fillId="2" borderId="1" xfId="0" applyFont="1" applyFill="1" applyBorder="1" applyAlignment="1" applyProtection="1">
      <alignment horizontal="center" vertical="center" wrapText="1"/>
      <protection locked="0"/>
    </xf>
    <xf numFmtId="0" fontId="10" fillId="0" borderId="1" xfId="0" applyFont="1" applyBorder="1" applyAlignment="1" applyProtection="1">
      <alignment vertical="center" wrapText="1"/>
      <protection locked="0"/>
    </xf>
    <xf numFmtId="0" fontId="10" fillId="0" borderId="1" xfId="0" applyFont="1" applyBorder="1" applyAlignment="1" applyProtection="1">
      <alignment horizontal="center" vertical="center" wrapText="1"/>
      <protection locked="0"/>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qq&#25991;&#20214;&#22841;\897903611\filerecv\ExamSubjectAd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题库"/>
      <sheetName val="代码字段"/>
    </sheetNames>
    <sheetDataSet>
      <sheetData sheetId="0"/>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1"/>
  <sheetViews>
    <sheetView tabSelected="1" zoomScaleNormal="100" workbookViewId="0">
      <selection sqref="A1:G41"/>
    </sheetView>
  </sheetViews>
  <sheetFormatPr defaultColWidth="9" defaultRowHeight="14.25" x14ac:dyDescent="0.2"/>
  <cols>
    <col min="1" max="1" width="30.375" customWidth="1"/>
    <col min="2" max="2" width="9.5" style="2" customWidth="1"/>
    <col min="3" max="3" width="15.875" customWidth="1"/>
    <col min="4" max="4" width="13.25" customWidth="1"/>
    <col min="5" max="5" width="11.125" customWidth="1"/>
    <col min="6" max="6" width="18" customWidth="1"/>
    <col min="7" max="7" width="9" style="2"/>
  </cols>
  <sheetData>
    <row r="1" spans="1:10" s="1" customFormat="1" ht="21.75" customHeight="1" x14ac:dyDescent="0.15">
      <c r="A1" s="19" t="s">
        <v>0</v>
      </c>
      <c r="B1" s="19" t="s">
        <v>1</v>
      </c>
      <c r="C1" s="19" t="s">
        <v>2</v>
      </c>
      <c r="D1" s="19" t="s">
        <v>3</v>
      </c>
      <c r="E1" s="19" t="s">
        <v>4</v>
      </c>
      <c r="F1" s="19" t="s">
        <v>5</v>
      </c>
      <c r="G1" s="19" t="s">
        <v>6</v>
      </c>
    </row>
    <row r="2" spans="1:10" s="10" customFormat="1" ht="99.95" customHeight="1" x14ac:dyDescent="0.25">
      <c r="A2" s="20" t="s">
        <v>7</v>
      </c>
      <c r="B2" s="21" t="s">
        <v>8</v>
      </c>
      <c r="C2" s="20" t="s">
        <v>9</v>
      </c>
      <c r="D2" s="20" t="s">
        <v>10</v>
      </c>
      <c r="E2" s="20" t="s">
        <v>11</v>
      </c>
      <c r="F2" s="20" t="s">
        <v>12</v>
      </c>
      <c r="G2" s="21" t="s">
        <v>13</v>
      </c>
      <c r="H2" s="13"/>
      <c r="I2" s="13"/>
      <c r="J2" s="13"/>
    </row>
    <row r="3" spans="1:10" s="11" customFormat="1" ht="99.95" customHeight="1" x14ac:dyDescent="0.25">
      <c r="A3" s="20" t="s">
        <v>14</v>
      </c>
      <c r="B3" s="21" t="s">
        <v>8</v>
      </c>
      <c r="C3" s="20" t="s">
        <v>11</v>
      </c>
      <c r="D3" s="20" t="s">
        <v>15</v>
      </c>
      <c r="E3" s="20" t="s">
        <v>16</v>
      </c>
      <c r="F3" s="20" t="s">
        <v>12</v>
      </c>
      <c r="G3" s="21" t="s">
        <v>17</v>
      </c>
    </row>
    <row r="4" spans="1:10" s="11" customFormat="1" ht="99.95" customHeight="1" x14ac:dyDescent="0.25">
      <c r="A4" s="20" t="s">
        <v>18</v>
      </c>
      <c r="B4" s="21" t="s">
        <v>8</v>
      </c>
      <c r="C4" s="20" t="s">
        <v>19</v>
      </c>
      <c r="D4" s="20" t="s">
        <v>20</v>
      </c>
      <c r="E4" s="20" t="s">
        <v>21</v>
      </c>
      <c r="F4" s="20" t="s">
        <v>22</v>
      </c>
      <c r="G4" s="21" t="s">
        <v>17</v>
      </c>
    </row>
    <row r="5" spans="1:10" s="11" customFormat="1" ht="99.95" customHeight="1" x14ac:dyDescent="0.25">
      <c r="A5" s="20" t="s">
        <v>23</v>
      </c>
      <c r="B5" s="21" t="s">
        <v>8</v>
      </c>
      <c r="C5" s="20" t="s">
        <v>24</v>
      </c>
      <c r="D5" s="20" t="s">
        <v>19</v>
      </c>
      <c r="E5" s="20" t="s">
        <v>20</v>
      </c>
      <c r="F5" s="20" t="s">
        <v>21</v>
      </c>
      <c r="G5" s="21" t="s">
        <v>25</v>
      </c>
    </row>
    <row r="6" spans="1:10" s="11" customFormat="1" ht="99.95" customHeight="1" x14ac:dyDescent="0.25">
      <c r="A6" s="20" t="s">
        <v>26</v>
      </c>
      <c r="B6" s="21" t="s">
        <v>8</v>
      </c>
      <c r="C6" s="20" t="s">
        <v>27</v>
      </c>
      <c r="D6" s="20" t="s">
        <v>28</v>
      </c>
      <c r="E6" s="20" t="s">
        <v>29</v>
      </c>
      <c r="F6" s="20" t="s">
        <v>30</v>
      </c>
      <c r="G6" s="21" t="s">
        <v>13</v>
      </c>
    </row>
    <row r="7" spans="1:10" s="11" customFormat="1" ht="99.95" customHeight="1" x14ac:dyDescent="0.25">
      <c r="A7" s="20" t="s">
        <v>31</v>
      </c>
      <c r="B7" s="21" t="s">
        <v>8</v>
      </c>
      <c r="C7" s="20" t="s">
        <v>32</v>
      </c>
      <c r="D7" s="20" t="s">
        <v>33</v>
      </c>
      <c r="E7" s="20" t="s">
        <v>34</v>
      </c>
      <c r="F7" s="20" t="s">
        <v>35</v>
      </c>
      <c r="G7" s="21" t="s">
        <v>36</v>
      </c>
    </row>
    <row r="8" spans="1:10" s="11" customFormat="1" ht="99.95" customHeight="1" x14ac:dyDescent="0.25">
      <c r="A8" s="20" t="s">
        <v>37</v>
      </c>
      <c r="B8" s="21" t="s">
        <v>8</v>
      </c>
      <c r="C8" s="20" t="s">
        <v>24</v>
      </c>
      <c r="D8" s="20" t="s">
        <v>38</v>
      </c>
      <c r="E8" s="20" t="s">
        <v>19</v>
      </c>
      <c r="F8" s="20" t="s">
        <v>20</v>
      </c>
      <c r="G8" s="21" t="s">
        <v>25</v>
      </c>
    </row>
    <row r="9" spans="1:10" s="11" customFormat="1" ht="99.95" customHeight="1" x14ac:dyDescent="0.25">
      <c r="A9" s="20" t="s">
        <v>39</v>
      </c>
      <c r="B9" s="21" t="s">
        <v>8</v>
      </c>
      <c r="C9" s="20" t="s">
        <v>40</v>
      </c>
      <c r="D9" s="20" t="s">
        <v>27</v>
      </c>
      <c r="E9" s="20" t="s">
        <v>41</v>
      </c>
      <c r="F9" s="20" t="s">
        <v>42</v>
      </c>
      <c r="G9" s="21" t="s">
        <v>17</v>
      </c>
    </row>
    <row r="10" spans="1:10" s="11" customFormat="1" ht="117" customHeight="1" x14ac:dyDescent="0.25">
      <c r="A10" s="20" t="s">
        <v>43</v>
      </c>
      <c r="B10" s="21" t="s">
        <v>8</v>
      </c>
      <c r="C10" s="20" t="s">
        <v>44</v>
      </c>
      <c r="D10" s="20" t="s">
        <v>45</v>
      </c>
      <c r="E10" s="20" t="s">
        <v>46</v>
      </c>
      <c r="F10" s="20" t="s">
        <v>47</v>
      </c>
      <c r="G10" s="21" t="s">
        <v>36</v>
      </c>
    </row>
    <row r="11" spans="1:10" s="11" customFormat="1" ht="60" x14ac:dyDescent="0.25">
      <c r="A11" s="20" t="s">
        <v>48</v>
      </c>
      <c r="B11" s="21" t="s">
        <v>8</v>
      </c>
      <c r="C11" s="20" t="s">
        <v>21</v>
      </c>
      <c r="D11" s="20" t="s">
        <v>22</v>
      </c>
      <c r="E11" s="20" t="s">
        <v>49</v>
      </c>
      <c r="F11" s="20" t="s">
        <v>50</v>
      </c>
      <c r="G11" s="21" t="s">
        <v>17</v>
      </c>
    </row>
    <row r="12" spans="1:10" s="11" customFormat="1" ht="99.95" customHeight="1" x14ac:dyDescent="0.25">
      <c r="A12" s="20" t="s">
        <v>51</v>
      </c>
      <c r="B12" s="21" t="s">
        <v>8</v>
      </c>
      <c r="C12" s="20" t="s">
        <v>52</v>
      </c>
      <c r="D12" s="20" t="s">
        <v>53</v>
      </c>
      <c r="E12" s="20" t="s">
        <v>54</v>
      </c>
      <c r="F12" s="20" t="s">
        <v>55</v>
      </c>
      <c r="G12" s="21" t="s">
        <v>13</v>
      </c>
    </row>
    <row r="13" spans="1:10" s="11" customFormat="1" ht="99.95" customHeight="1" x14ac:dyDescent="0.25">
      <c r="A13" s="20" t="s">
        <v>56</v>
      </c>
      <c r="B13" s="21" t="s">
        <v>8</v>
      </c>
      <c r="C13" s="20" t="s">
        <v>57</v>
      </c>
      <c r="D13" s="20" t="s">
        <v>58</v>
      </c>
      <c r="E13" s="20" t="s">
        <v>59</v>
      </c>
      <c r="F13" s="20" t="s">
        <v>60</v>
      </c>
      <c r="G13" s="21" t="s">
        <v>36</v>
      </c>
    </row>
    <row r="14" spans="1:10" s="11" customFormat="1" ht="48" x14ac:dyDescent="0.25">
      <c r="A14" s="20" t="s">
        <v>61</v>
      </c>
      <c r="B14" s="21" t="s">
        <v>8</v>
      </c>
      <c r="C14" s="20" t="s">
        <v>62</v>
      </c>
      <c r="D14" s="20" t="s">
        <v>63</v>
      </c>
      <c r="E14" s="20" t="s">
        <v>64</v>
      </c>
      <c r="F14" s="20" t="s">
        <v>65</v>
      </c>
      <c r="G14" s="21" t="s">
        <v>25</v>
      </c>
    </row>
    <row r="15" spans="1:10" s="11" customFormat="1" ht="99.95" customHeight="1" x14ac:dyDescent="0.25">
      <c r="A15" s="20" t="s">
        <v>66</v>
      </c>
      <c r="B15" s="21" t="s">
        <v>8</v>
      </c>
      <c r="C15" s="20" t="s">
        <v>67</v>
      </c>
      <c r="D15" s="20" t="s">
        <v>68</v>
      </c>
      <c r="E15" s="20" t="s">
        <v>69</v>
      </c>
      <c r="F15" s="20" t="s">
        <v>40</v>
      </c>
      <c r="G15" s="21" t="s">
        <v>17</v>
      </c>
    </row>
    <row r="16" spans="1:10" s="11" customFormat="1" ht="99.95" customHeight="1" x14ac:dyDescent="0.25">
      <c r="A16" s="20" t="s">
        <v>26</v>
      </c>
      <c r="B16" s="21" t="s">
        <v>8</v>
      </c>
      <c r="C16" s="20" t="s">
        <v>65</v>
      </c>
      <c r="D16" s="20" t="s">
        <v>30</v>
      </c>
      <c r="E16" s="20" t="s">
        <v>29</v>
      </c>
      <c r="F16" s="20" t="s">
        <v>27</v>
      </c>
      <c r="G16" s="21" t="s">
        <v>25</v>
      </c>
    </row>
    <row r="17" spans="1:8" s="11" customFormat="1" ht="99.95" customHeight="1" x14ac:dyDescent="0.25">
      <c r="A17" s="20" t="s">
        <v>70</v>
      </c>
      <c r="B17" s="21" t="s">
        <v>8</v>
      </c>
      <c r="C17" s="20" t="s">
        <v>71</v>
      </c>
      <c r="D17" s="20" t="s">
        <v>29</v>
      </c>
      <c r="E17" s="20" t="s">
        <v>72</v>
      </c>
      <c r="F17" s="20" t="s">
        <v>73</v>
      </c>
      <c r="G17" s="21" t="s">
        <v>17</v>
      </c>
    </row>
    <row r="18" spans="1:8" s="11" customFormat="1" ht="99.95" customHeight="1" x14ac:dyDescent="0.25">
      <c r="A18" s="20" t="s">
        <v>74</v>
      </c>
      <c r="B18" s="21" t="s">
        <v>8</v>
      </c>
      <c r="C18" s="20" t="s">
        <v>75</v>
      </c>
      <c r="D18" s="20" t="s">
        <v>76</v>
      </c>
      <c r="E18" s="20" t="s">
        <v>77</v>
      </c>
      <c r="F18" s="20" t="s">
        <v>78</v>
      </c>
      <c r="G18" s="21" t="s">
        <v>25</v>
      </c>
    </row>
    <row r="19" spans="1:8" s="12" customFormat="1" ht="99.95" customHeight="1" x14ac:dyDescent="0.25">
      <c r="A19" s="24" t="s">
        <v>79</v>
      </c>
      <c r="B19" s="25" t="s">
        <v>8</v>
      </c>
      <c r="C19" s="24" t="s">
        <v>80</v>
      </c>
      <c r="D19" s="24" t="s">
        <v>81</v>
      </c>
      <c r="E19" s="24" t="s">
        <v>82</v>
      </c>
      <c r="F19" s="24" t="s">
        <v>83</v>
      </c>
      <c r="G19" s="25" t="s">
        <v>36</v>
      </c>
      <c r="H19" s="14" t="s">
        <v>84</v>
      </c>
    </row>
    <row r="20" spans="1:8" s="11" customFormat="1" ht="99.95" customHeight="1" x14ac:dyDescent="0.25">
      <c r="A20" s="20" t="s">
        <v>85</v>
      </c>
      <c r="B20" s="21" t="s">
        <v>8</v>
      </c>
      <c r="C20" s="20" t="s">
        <v>80</v>
      </c>
      <c r="D20" s="20" t="s">
        <v>86</v>
      </c>
      <c r="E20" s="20" t="s">
        <v>83</v>
      </c>
      <c r="F20" s="20" t="s">
        <v>87</v>
      </c>
      <c r="G20" s="21" t="s">
        <v>25</v>
      </c>
    </row>
    <row r="21" spans="1:8" s="11" customFormat="1" ht="99.95" customHeight="1" x14ac:dyDescent="0.25">
      <c r="A21" s="20" t="s">
        <v>88</v>
      </c>
      <c r="B21" s="21" t="s">
        <v>8</v>
      </c>
      <c r="C21" s="20" t="s">
        <v>89</v>
      </c>
      <c r="D21" s="20" t="s">
        <v>90</v>
      </c>
      <c r="E21" s="20" t="s">
        <v>91</v>
      </c>
      <c r="F21" s="20" t="s">
        <v>92</v>
      </c>
      <c r="G21" s="21" t="s">
        <v>17</v>
      </c>
    </row>
    <row r="22" spans="1:8" s="11" customFormat="1" ht="99.95" customHeight="1" x14ac:dyDescent="0.25">
      <c r="A22" s="20" t="s">
        <v>93</v>
      </c>
      <c r="B22" s="21" t="s">
        <v>8</v>
      </c>
      <c r="C22" s="20" t="s">
        <v>94</v>
      </c>
      <c r="D22" s="20" t="s">
        <v>95</v>
      </c>
      <c r="E22" s="20" t="s">
        <v>96</v>
      </c>
      <c r="F22" s="20" t="s">
        <v>97</v>
      </c>
      <c r="G22" s="21" t="s">
        <v>25</v>
      </c>
    </row>
    <row r="23" spans="1:8" s="11" customFormat="1" ht="99.95" customHeight="1" x14ac:dyDescent="0.25">
      <c r="A23" s="20" t="s">
        <v>98</v>
      </c>
      <c r="B23" s="21" t="s">
        <v>8</v>
      </c>
      <c r="C23" s="20" t="s">
        <v>99</v>
      </c>
      <c r="D23" s="20" t="s">
        <v>100</v>
      </c>
      <c r="E23" s="20" t="s">
        <v>101</v>
      </c>
      <c r="F23" s="20" t="s">
        <v>102</v>
      </c>
      <c r="G23" s="21" t="s">
        <v>17</v>
      </c>
    </row>
    <row r="24" spans="1:8" s="11" customFormat="1" ht="48" x14ac:dyDescent="0.25">
      <c r="A24" s="20" t="s">
        <v>103</v>
      </c>
      <c r="B24" s="21" t="s">
        <v>8</v>
      </c>
      <c r="C24" s="20" t="s">
        <v>104</v>
      </c>
      <c r="D24" s="20" t="s">
        <v>105</v>
      </c>
      <c r="E24" s="20" t="s">
        <v>106</v>
      </c>
      <c r="F24" s="20" t="s">
        <v>107</v>
      </c>
      <c r="G24" s="21" t="s">
        <v>13</v>
      </c>
    </row>
    <row r="25" spans="1:8" s="11" customFormat="1" ht="99.95" customHeight="1" x14ac:dyDescent="0.25">
      <c r="A25" s="20" t="s">
        <v>108</v>
      </c>
      <c r="B25" s="21" t="s">
        <v>8</v>
      </c>
      <c r="C25" s="20" t="s">
        <v>109</v>
      </c>
      <c r="D25" s="20" t="s">
        <v>110</v>
      </c>
      <c r="E25" s="20" t="s">
        <v>111</v>
      </c>
      <c r="F25" s="20" t="s">
        <v>112</v>
      </c>
      <c r="G25" s="21" t="s">
        <v>25</v>
      </c>
    </row>
    <row r="26" spans="1:8" s="11" customFormat="1" ht="99.95" customHeight="1" x14ac:dyDescent="0.25">
      <c r="A26" s="20" t="s">
        <v>113</v>
      </c>
      <c r="B26" s="21" t="s">
        <v>8</v>
      </c>
      <c r="C26" s="20" t="s">
        <v>114</v>
      </c>
      <c r="D26" s="20" t="s">
        <v>115</v>
      </c>
      <c r="E26" s="20" t="s">
        <v>116</v>
      </c>
      <c r="F26" s="20" t="s">
        <v>117</v>
      </c>
      <c r="G26" s="21" t="s">
        <v>25</v>
      </c>
    </row>
    <row r="27" spans="1:8" s="11" customFormat="1" ht="99.95" customHeight="1" x14ac:dyDescent="0.25">
      <c r="A27" s="20" t="s">
        <v>118</v>
      </c>
      <c r="B27" s="21" t="s">
        <v>8</v>
      </c>
      <c r="C27" s="20" t="s">
        <v>119</v>
      </c>
      <c r="D27" s="20" t="s">
        <v>120</v>
      </c>
      <c r="E27" s="20" t="s">
        <v>121</v>
      </c>
      <c r="F27" s="20" t="s">
        <v>122</v>
      </c>
      <c r="G27" s="21" t="s">
        <v>13</v>
      </c>
    </row>
    <row r="28" spans="1:8" s="11" customFormat="1" ht="99.95" customHeight="1" x14ac:dyDescent="0.25">
      <c r="A28" s="20" t="s">
        <v>123</v>
      </c>
      <c r="B28" s="21" t="s">
        <v>8</v>
      </c>
      <c r="C28" s="20" t="s">
        <v>109</v>
      </c>
      <c r="D28" s="20" t="s">
        <v>110</v>
      </c>
      <c r="E28" s="20" t="s">
        <v>104</v>
      </c>
      <c r="F28" s="20" t="s">
        <v>105</v>
      </c>
      <c r="G28" s="21" t="s">
        <v>17</v>
      </c>
    </row>
    <row r="29" spans="1:8" s="11" customFormat="1" ht="99.95" customHeight="1" x14ac:dyDescent="0.25">
      <c r="A29" s="20" t="s">
        <v>124</v>
      </c>
      <c r="B29" s="21" t="s">
        <v>8</v>
      </c>
      <c r="C29" s="20" t="s">
        <v>125</v>
      </c>
      <c r="D29" s="20" t="s">
        <v>57</v>
      </c>
      <c r="E29" s="20" t="s">
        <v>59</v>
      </c>
      <c r="F29" s="20" t="s">
        <v>58</v>
      </c>
      <c r="G29" s="21" t="s">
        <v>25</v>
      </c>
    </row>
    <row r="30" spans="1:8" s="11" customFormat="1" ht="99.95" customHeight="1" x14ac:dyDescent="0.25">
      <c r="A30" s="20" t="s">
        <v>126</v>
      </c>
      <c r="B30" s="21" t="s">
        <v>8</v>
      </c>
      <c r="C30" s="20" t="s">
        <v>127</v>
      </c>
      <c r="D30" s="20" t="s">
        <v>128</v>
      </c>
      <c r="E30" s="20" t="s">
        <v>129</v>
      </c>
      <c r="F30" s="20" t="s">
        <v>130</v>
      </c>
      <c r="G30" s="21" t="s">
        <v>25</v>
      </c>
    </row>
    <row r="31" spans="1:8" s="11" customFormat="1" ht="99.95" customHeight="1" x14ac:dyDescent="0.25">
      <c r="A31" s="20" t="s">
        <v>131</v>
      </c>
      <c r="B31" s="21" t="s">
        <v>8</v>
      </c>
      <c r="C31" s="20" t="s">
        <v>132</v>
      </c>
      <c r="D31" s="20" t="s">
        <v>40</v>
      </c>
      <c r="E31" s="20" t="s">
        <v>133</v>
      </c>
      <c r="F31" s="20" t="s">
        <v>41</v>
      </c>
      <c r="G31" s="21" t="s">
        <v>17</v>
      </c>
    </row>
    <row r="32" spans="1:8" s="11" customFormat="1" ht="99.95" customHeight="1" x14ac:dyDescent="0.25">
      <c r="A32" s="20" t="s">
        <v>134</v>
      </c>
      <c r="B32" s="21" t="s">
        <v>8</v>
      </c>
      <c r="C32" s="20" t="s">
        <v>135</v>
      </c>
      <c r="D32" s="20" t="s">
        <v>136</v>
      </c>
      <c r="E32" s="20" t="s">
        <v>11</v>
      </c>
      <c r="F32" s="20" t="s">
        <v>137</v>
      </c>
      <c r="G32" s="21" t="s">
        <v>25</v>
      </c>
    </row>
    <row r="33" spans="1:7" s="11" customFormat="1" ht="99.95" customHeight="1" x14ac:dyDescent="0.25">
      <c r="A33" s="20" t="s">
        <v>138</v>
      </c>
      <c r="B33" s="21" t="s">
        <v>8</v>
      </c>
      <c r="C33" s="20" t="s">
        <v>139</v>
      </c>
      <c r="D33" s="20" t="s">
        <v>140</v>
      </c>
      <c r="E33" s="20" t="s">
        <v>141</v>
      </c>
      <c r="F33" s="20" t="s">
        <v>142</v>
      </c>
      <c r="G33" s="21" t="s">
        <v>17</v>
      </c>
    </row>
    <row r="34" spans="1:7" s="11" customFormat="1" ht="99.95" customHeight="1" x14ac:dyDescent="0.25">
      <c r="A34" s="20" t="s">
        <v>143</v>
      </c>
      <c r="B34" s="21" t="s">
        <v>8</v>
      </c>
      <c r="C34" s="20" t="s">
        <v>144</v>
      </c>
      <c r="D34" s="20" t="s">
        <v>145</v>
      </c>
      <c r="E34" s="20" t="s">
        <v>146</v>
      </c>
      <c r="F34" s="20" t="s">
        <v>147</v>
      </c>
      <c r="G34" s="21" t="s">
        <v>25</v>
      </c>
    </row>
    <row r="35" spans="1:7" s="11" customFormat="1" ht="99.95" customHeight="1" x14ac:dyDescent="0.25">
      <c r="A35" s="20" t="s">
        <v>148</v>
      </c>
      <c r="B35" s="21" t="s">
        <v>8</v>
      </c>
      <c r="C35" s="20" t="s">
        <v>149</v>
      </c>
      <c r="D35" s="20" t="s">
        <v>150</v>
      </c>
      <c r="E35" s="20" t="s">
        <v>151</v>
      </c>
      <c r="F35" s="20" t="s">
        <v>152</v>
      </c>
      <c r="G35" s="21" t="s">
        <v>17</v>
      </c>
    </row>
    <row r="36" spans="1:7" s="11" customFormat="1" ht="99.95" customHeight="1" x14ac:dyDescent="0.25">
      <c r="A36" s="20" t="s">
        <v>153</v>
      </c>
      <c r="B36" s="21" t="s">
        <v>8</v>
      </c>
      <c r="C36" s="20" t="s">
        <v>27</v>
      </c>
      <c r="D36" s="20" t="s">
        <v>154</v>
      </c>
      <c r="E36" s="20" t="s">
        <v>155</v>
      </c>
      <c r="F36" s="20" t="s">
        <v>156</v>
      </c>
      <c r="G36" s="21" t="s">
        <v>13</v>
      </c>
    </row>
    <row r="37" spans="1:7" s="11" customFormat="1" ht="99.95" customHeight="1" x14ac:dyDescent="0.25">
      <c r="A37" s="20" t="s">
        <v>157</v>
      </c>
      <c r="B37" s="21" t="s">
        <v>8</v>
      </c>
      <c r="C37" s="20" t="s">
        <v>158</v>
      </c>
      <c r="D37" s="20" t="s">
        <v>159</v>
      </c>
      <c r="E37" s="20" t="s">
        <v>160</v>
      </c>
      <c r="F37" s="20" t="s">
        <v>161</v>
      </c>
      <c r="G37" s="21" t="s">
        <v>36</v>
      </c>
    </row>
    <row r="38" spans="1:7" s="11" customFormat="1" ht="99.95" customHeight="1" x14ac:dyDescent="0.25">
      <c r="A38" s="20" t="s">
        <v>162</v>
      </c>
      <c r="B38" s="21" t="s">
        <v>8</v>
      </c>
      <c r="C38" s="20" t="s">
        <v>132</v>
      </c>
      <c r="D38" s="20" t="s">
        <v>163</v>
      </c>
      <c r="E38" s="20" t="s">
        <v>27</v>
      </c>
      <c r="F38" s="20" t="s">
        <v>155</v>
      </c>
      <c r="G38" s="21" t="s">
        <v>36</v>
      </c>
    </row>
    <row r="39" spans="1:7" s="11" customFormat="1" ht="48" x14ac:dyDescent="0.25">
      <c r="A39" s="20" t="s">
        <v>164</v>
      </c>
      <c r="B39" s="21" t="s">
        <v>8</v>
      </c>
      <c r="C39" s="20" t="s">
        <v>165</v>
      </c>
      <c r="D39" s="20" t="s">
        <v>166</v>
      </c>
      <c r="E39" s="20" t="s">
        <v>167</v>
      </c>
      <c r="F39" s="20" t="s">
        <v>168</v>
      </c>
      <c r="G39" s="21" t="s">
        <v>17</v>
      </c>
    </row>
    <row r="40" spans="1:7" s="11" customFormat="1" ht="99.95" customHeight="1" x14ac:dyDescent="0.25">
      <c r="A40" s="20" t="s">
        <v>169</v>
      </c>
      <c r="B40" s="21" t="s">
        <v>8</v>
      </c>
      <c r="C40" s="20" t="s">
        <v>170</v>
      </c>
      <c r="D40" s="20" t="s">
        <v>19</v>
      </c>
      <c r="E40" s="20" t="s">
        <v>20</v>
      </c>
      <c r="F40" s="20" t="s">
        <v>21</v>
      </c>
      <c r="G40" s="21" t="s">
        <v>25</v>
      </c>
    </row>
    <row r="41" spans="1:7" s="11" customFormat="1" ht="99.95" customHeight="1" x14ac:dyDescent="0.25">
      <c r="A41" s="20" t="s">
        <v>171</v>
      </c>
      <c r="B41" s="21" t="s">
        <v>8</v>
      </c>
      <c r="C41" s="20" t="s">
        <v>44</v>
      </c>
      <c r="D41" s="20" t="s">
        <v>172</v>
      </c>
      <c r="E41" s="20" t="s">
        <v>173</v>
      </c>
      <c r="F41" s="20" t="s">
        <v>174</v>
      </c>
      <c r="G41" s="21" t="s">
        <v>17</v>
      </c>
    </row>
  </sheetData>
  <phoneticPr fontId="6" type="noConversion"/>
  <dataValidations count="2">
    <dataValidation type="list" allowBlank="1" showInputMessage="1" showErrorMessage="1" sqref="B13 B17 B36 B37 B41 B1:B12 B14:B16 B18:B28 B29:B33 B34:B35 B38:B40 IQ1:IQ2">
      <formula1>题目类型</formula1>
    </dataValidation>
    <dataValidation type="list" allowBlank="1" showInputMessage="1" showErrorMessage="1" sqref="IR1:IR2">
      <formula1>题目难度</formula1>
    </dataValidation>
  </dataValidations>
  <pageMargins left="0.69930555555555596" right="0.69930555555555596"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7"/>
  <sheetViews>
    <sheetView workbookViewId="0">
      <selection sqref="A1:G22"/>
    </sheetView>
  </sheetViews>
  <sheetFormatPr defaultColWidth="9" defaultRowHeight="14.25" x14ac:dyDescent="0.2"/>
  <cols>
    <col min="1" max="1" width="24" customWidth="1"/>
    <col min="2" max="2" width="9" style="2"/>
    <col min="3" max="3" width="15.5" customWidth="1"/>
    <col min="4" max="4" width="14.125" customWidth="1"/>
    <col min="5" max="5" width="13.875" customWidth="1"/>
    <col min="6" max="6" width="16.375" customWidth="1"/>
    <col min="7" max="7" width="9" style="2"/>
  </cols>
  <sheetData>
    <row r="1" spans="1:10" s="5" customFormat="1" ht="19.5" customHeight="1" x14ac:dyDescent="0.15">
      <c r="A1" s="19" t="s">
        <v>0</v>
      </c>
      <c r="B1" s="19" t="s">
        <v>1</v>
      </c>
      <c r="C1" s="19" t="s">
        <v>2</v>
      </c>
      <c r="D1" s="19" t="s">
        <v>3</v>
      </c>
      <c r="E1" s="19" t="s">
        <v>4</v>
      </c>
      <c r="F1" s="19" t="s">
        <v>5</v>
      </c>
      <c r="G1" s="19" t="s">
        <v>6</v>
      </c>
    </row>
    <row r="2" spans="1:10" s="6" customFormat="1" ht="48" x14ac:dyDescent="0.2">
      <c r="A2" s="20" t="s">
        <v>175</v>
      </c>
      <c r="B2" s="21" t="s">
        <v>176</v>
      </c>
      <c r="C2" s="20" t="s">
        <v>177</v>
      </c>
      <c r="D2" s="20" t="s">
        <v>178</v>
      </c>
      <c r="E2" s="22" t="s">
        <v>179</v>
      </c>
      <c r="F2" s="20" t="s">
        <v>42</v>
      </c>
      <c r="G2" s="21" t="s">
        <v>180</v>
      </c>
      <c r="H2" s="7"/>
      <c r="I2" s="7"/>
      <c r="J2" s="7"/>
    </row>
    <row r="3" spans="1:10" ht="48" x14ac:dyDescent="0.2">
      <c r="A3" s="20" t="s">
        <v>181</v>
      </c>
      <c r="B3" s="21" t="s">
        <v>176</v>
      </c>
      <c r="C3" s="20" t="s">
        <v>99</v>
      </c>
      <c r="D3" s="20" t="s">
        <v>182</v>
      </c>
      <c r="E3" s="20" t="s">
        <v>183</v>
      </c>
      <c r="F3" s="20" t="s">
        <v>101</v>
      </c>
      <c r="G3" s="21" t="s">
        <v>184</v>
      </c>
    </row>
    <row r="4" spans="1:10" ht="36" x14ac:dyDescent="0.2">
      <c r="A4" s="20" t="s">
        <v>185</v>
      </c>
      <c r="B4" s="21" t="s">
        <v>176</v>
      </c>
      <c r="C4" s="20" t="s">
        <v>186</v>
      </c>
      <c r="D4" s="20" t="s">
        <v>187</v>
      </c>
      <c r="E4" s="20" t="s">
        <v>188</v>
      </c>
      <c r="F4" s="20" t="s">
        <v>189</v>
      </c>
      <c r="G4" s="21" t="s">
        <v>190</v>
      </c>
    </row>
    <row r="5" spans="1:10" ht="48" x14ac:dyDescent="0.2">
      <c r="A5" s="20" t="s">
        <v>191</v>
      </c>
      <c r="B5" s="21" t="s">
        <v>176</v>
      </c>
      <c r="C5" s="20" t="s">
        <v>192</v>
      </c>
      <c r="D5" s="20" t="s">
        <v>166</v>
      </c>
      <c r="E5" s="20" t="s">
        <v>193</v>
      </c>
      <c r="F5" s="20" t="s">
        <v>165</v>
      </c>
      <c r="G5" s="21" t="s">
        <v>190</v>
      </c>
    </row>
    <row r="6" spans="1:10" ht="36" x14ac:dyDescent="0.2">
      <c r="A6" s="20" t="s">
        <v>194</v>
      </c>
      <c r="B6" s="21" t="s">
        <v>176</v>
      </c>
      <c r="C6" s="20" t="s">
        <v>195</v>
      </c>
      <c r="D6" s="20" t="s">
        <v>196</v>
      </c>
      <c r="E6" s="20" t="s">
        <v>197</v>
      </c>
      <c r="F6" s="20" t="s">
        <v>198</v>
      </c>
      <c r="G6" s="21" t="s">
        <v>190</v>
      </c>
    </row>
    <row r="7" spans="1:10" ht="60" x14ac:dyDescent="0.2">
      <c r="A7" s="20" t="s">
        <v>199</v>
      </c>
      <c r="B7" s="21" t="s">
        <v>176</v>
      </c>
      <c r="C7" s="20" t="s">
        <v>200</v>
      </c>
      <c r="D7" s="20" t="s">
        <v>201</v>
      </c>
      <c r="E7" s="20" t="s">
        <v>202</v>
      </c>
      <c r="F7" s="20" t="s">
        <v>203</v>
      </c>
      <c r="G7" s="21" t="s">
        <v>204</v>
      </c>
    </row>
    <row r="8" spans="1:10" ht="48" x14ac:dyDescent="0.2">
      <c r="A8" s="20" t="s">
        <v>205</v>
      </c>
      <c r="B8" s="21" t="s">
        <v>176</v>
      </c>
      <c r="C8" s="20" t="s">
        <v>206</v>
      </c>
      <c r="D8" s="20" t="s">
        <v>207</v>
      </c>
      <c r="E8" s="20" t="s">
        <v>208</v>
      </c>
      <c r="F8" s="20" t="s">
        <v>209</v>
      </c>
      <c r="G8" s="21" t="s">
        <v>190</v>
      </c>
    </row>
    <row r="9" spans="1:10" ht="84" x14ac:dyDescent="0.2">
      <c r="A9" s="20" t="s">
        <v>210</v>
      </c>
      <c r="B9" s="21" t="s">
        <v>176</v>
      </c>
      <c r="C9" s="20" t="s">
        <v>211</v>
      </c>
      <c r="D9" s="20" t="s">
        <v>212</v>
      </c>
      <c r="E9" s="20" t="s">
        <v>213</v>
      </c>
      <c r="F9" s="20" t="s">
        <v>214</v>
      </c>
      <c r="G9" s="21" t="s">
        <v>190</v>
      </c>
    </row>
    <row r="10" spans="1:10" ht="24" x14ac:dyDescent="0.2">
      <c r="A10" s="20" t="s">
        <v>215</v>
      </c>
      <c r="B10" s="21" t="s">
        <v>176</v>
      </c>
      <c r="C10" s="20" t="s">
        <v>139</v>
      </c>
      <c r="D10" s="20" t="s">
        <v>216</v>
      </c>
      <c r="E10" s="20" t="s">
        <v>217</v>
      </c>
      <c r="F10" s="20" t="s">
        <v>218</v>
      </c>
      <c r="G10" s="21" t="s">
        <v>219</v>
      </c>
    </row>
    <row r="11" spans="1:10" ht="24" x14ac:dyDescent="0.2">
      <c r="A11" s="20" t="s">
        <v>220</v>
      </c>
      <c r="B11" s="21" t="s">
        <v>176</v>
      </c>
      <c r="C11" s="20" t="s">
        <v>221</v>
      </c>
      <c r="D11" s="20" t="s">
        <v>222</v>
      </c>
      <c r="E11" s="20" t="s">
        <v>223</v>
      </c>
      <c r="F11" s="20" t="s">
        <v>224</v>
      </c>
      <c r="G11" s="21" t="s">
        <v>180</v>
      </c>
    </row>
    <row r="12" spans="1:10" ht="48" x14ac:dyDescent="0.2">
      <c r="A12" s="20" t="s">
        <v>225</v>
      </c>
      <c r="B12" s="21" t="s">
        <v>176</v>
      </c>
      <c r="C12" s="20" t="s">
        <v>226</v>
      </c>
      <c r="D12" s="20" t="s">
        <v>227</v>
      </c>
      <c r="E12" s="20" t="s">
        <v>228</v>
      </c>
      <c r="F12" s="20" t="s">
        <v>229</v>
      </c>
      <c r="G12" s="21" t="s">
        <v>230</v>
      </c>
    </row>
    <row r="13" spans="1:10" ht="36" x14ac:dyDescent="0.2">
      <c r="A13" s="20" t="s">
        <v>231</v>
      </c>
      <c r="B13" s="21" t="s">
        <v>176</v>
      </c>
      <c r="C13" s="20" t="s">
        <v>59</v>
      </c>
      <c r="D13" s="20" t="s">
        <v>232</v>
      </c>
      <c r="E13" s="20" t="s">
        <v>233</v>
      </c>
      <c r="F13" s="20" t="s">
        <v>234</v>
      </c>
      <c r="G13" s="21" t="s">
        <v>190</v>
      </c>
    </row>
    <row r="14" spans="1:10" ht="48" x14ac:dyDescent="0.2">
      <c r="A14" s="20" t="s">
        <v>235</v>
      </c>
      <c r="B14" s="21" t="s">
        <v>176</v>
      </c>
      <c r="C14" s="20" t="s">
        <v>236</v>
      </c>
      <c r="D14" s="20" t="s">
        <v>237</v>
      </c>
      <c r="E14" s="20" t="s">
        <v>238</v>
      </c>
      <c r="F14" s="20" t="s">
        <v>239</v>
      </c>
      <c r="G14" s="21" t="s">
        <v>190</v>
      </c>
    </row>
    <row r="15" spans="1:10" ht="24" x14ac:dyDescent="0.2">
      <c r="A15" s="20" t="s">
        <v>240</v>
      </c>
      <c r="B15" s="21" t="s">
        <v>176</v>
      </c>
      <c r="C15" s="20" t="s">
        <v>241</v>
      </c>
      <c r="D15" s="20" t="s">
        <v>242</v>
      </c>
      <c r="E15" s="20" t="s">
        <v>243</v>
      </c>
      <c r="F15" s="20" t="s">
        <v>244</v>
      </c>
      <c r="G15" s="21" t="s">
        <v>190</v>
      </c>
    </row>
    <row r="16" spans="1:10" ht="48" x14ac:dyDescent="0.2">
      <c r="A16" s="20" t="s">
        <v>245</v>
      </c>
      <c r="B16" s="21" t="s">
        <v>176</v>
      </c>
      <c r="C16" s="20" t="s">
        <v>246</v>
      </c>
      <c r="D16" s="20" t="s">
        <v>247</v>
      </c>
      <c r="E16" s="20" t="s">
        <v>248</v>
      </c>
      <c r="F16" s="20" t="s">
        <v>249</v>
      </c>
      <c r="G16" s="21" t="s">
        <v>204</v>
      </c>
    </row>
    <row r="17" spans="1:7" ht="48" x14ac:dyDescent="0.2">
      <c r="A17" s="20" t="s">
        <v>250</v>
      </c>
      <c r="B17" s="21" t="s">
        <v>176</v>
      </c>
      <c r="C17" s="20" t="s">
        <v>132</v>
      </c>
      <c r="D17" s="20" t="s">
        <v>41</v>
      </c>
      <c r="E17" s="20" t="s">
        <v>27</v>
      </c>
      <c r="F17" s="20" t="s">
        <v>251</v>
      </c>
      <c r="G17" s="21" t="s">
        <v>190</v>
      </c>
    </row>
    <row r="18" spans="1:7" ht="48" x14ac:dyDescent="0.2">
      <c r="A18" s="20" t="s">
        <v>252</v>
      </c>
      <c r="B18" s="21" t="s">
        <v>176</v>
      </c>
      <c r="C18" s="20" t="s">
        <v>132</v>
      </c>
      <c r="D18" s="20" t="s">
        <v>41</v>
      </c>
      <c r="E18" s="20" t="s">
        <v>253</v>
      </c>
      <c r="F18" s="20" t="s">
        <v>254</v>
      </c>
      <c r="G18" s="21" t="s">
        <v>219</v>
      </c>
    </row>
    <row r="19" spans="1:7" ht="36" x14ac:dyDescent="0.2">
      <c r="A19" s="20" t="s">
        <v>255</v>
      </c>
      <c r="B19" s="21" t="s">
        <v>176</v>
      </c>
      <c r="C19" s="20" t="s">
        <v>256</v>
      </c>
      <c r="D19" s="20" t="s">
        <v>257</v>
      </c>
      <c r="E19" s="20" t="s">
        <v>188</v>
      </c>
      <c r="F19" s="20" t="s">
        <v>258</v>
      </c>
      <c r="G19" s="21" t="s">
        <v>190</v>
      </c>
    </row>
    <row r="20" spans="1:7" ht="36" x14ac:dyDescent="0.2">
      <c r="A20" s="20" t="s">
        <v>240</v>
      </c>
      <c r="B20" s="21" t="s">
        <v>176</v>
      </c>
      <c r="C20" s="20" t="s">
        <v>259</v>
      </c>
      <c r="D20" s="20" t="s">
        <v>260</v>
      </c>
      <c r="E20" s="20" t="s">
        <v>261</v>
      </c>
      <c r="F20" s="20" t="s">
        <v>262</v>
      </c>
      <c r="G20" s="23" t="s">
        <v>190</v>
      </c>
    </row>
    <row r="21" spans="1:7" ht="60" x14ac:dyDescent="0.2">
      <c r="A21" s="20" t="s">
        <v>263</v>
      </c>
      <c r="B21" s="21" t="s">
        <v>176</v>
      </c>
      <c r="C21" s="20" t="s">
        <v>264</v>
      </c>
      <c r="D21" s="20" t="s">
        <v>265</v>
      </c>
      <c r="E21" s="20" t="s">
        <v>266</v>
      </c>
      <c r="F21" s="20" t="s">
        <v>267</v>
      </c>
      <c r="G21" s="21" t="s">
        <v>190</v>
      </c>
    </row>
    <row r="22" spans="1:7" ht="24" x14ac:dyDescent="0.2">
      <c r="A22" s="20" t="s">
        <v>268</v>
      </c>
      <c r="B22" s="21" t="s">
        <v>176</v>
      </c>
      <c r="C22" s="20" t="s">
        <v>269</v>
      </c>
      <c r="D22" s="20" t="s">
        <v>270</v>
      </c>
      <c r="E22" s="20" t="s">
        <v>142</v>
      </c>
      <c r="F22" s="20" t="s">
        <v>271</v>
      </c>
      <c r="G22" s="21" t="s">
        <v>180</v>
      </c>
    </row>
    <row r="23" spans="1:7" x14ac:dyDescent="0.2">
      <c r="A23" s="8"/>
      <c r="B23" s="9"/>
      <c r="C23" s="8"/>
      <c r="D23" s="8"/>
      <c r="E23" s="8"/>
      <c r="F23" s="8"/>
      <c r="G23" s="9"/>
    </row>
    <row r="24" spans="1:7" x14ac:dyDescent="0.2">
      <c r="A24" s="8"/>
      <c r="B24" s="9"/>
      <c r="C24" s="8"/>
      <c r="D24" s="8"/>
      <c r="E24" s="8"/>
      <c r="F24" s="8"/>
      <c r="G24" s="9"/>
    </row>
    <row r="25" spans="1:7" x14ac:dyDescent="0.2">
      <c r="A25" s="8"/>
      <c r="B25" s="9"/>
      <c r="C25" s="8"/>
      <c r="D25" s="8"/>
      <c r="E25" s="8"/>
      <c r="F25" s="8"/>
      <c r="G25" s="9"/>
    </row>
    <row r="26" spans="1:7" x14ac:dyDescent="0.2">
      <c r="A26" s="8"/>
      <c r="B26" s="9"/>
      <c r="C26" s="8"/>
      <c r="D26" s="8"/>
      <c r="E26" s="8"/>
      <c r="F26" s="8"/>
      <c r="G26" s="9"/>
    </row>
    <row r="27" spans="1:7" x14ac:dyDescent="0.2">
      <c r="A27" s="8"/>
      <c r="B27" s="9"/>
      <c r="C27" s="8"/>
      <c r="D27" s="8"/>
      <c r="E27" s="8"/>
      <c r="F27" s="8"/>
      <c r="G27" s="9"/>
    </row>
    <row r="28" spans="1:7" x14ac:dyDescent="0.2">
      <c r="A28" s="8"/>
      <c r="B28" s="9"/>
      <c r="C28" s="8"/>
      <c r="D28" s="8"/>
      <c r="E28" s="8"/>
      <c r="F28" s="8"/>
      <c r="G28" s="9"/>
    </row>
    <row r="29" spans="1:7" x14ac:dyDescent="0.2">
      <c r="A29" s="8"/>
      <c r="B29" s="9"/>
      <c r="C29" s="8"/>
      <c r="D29" s="8"/>
      <c r="E29" s="8"/>
      <c r="F29" s="8"/>
      <c r="G29" s="9"/>
    </row>
    <row r="30" spans="1:7" x14ac:dyDescent="0.2">
      <c r="A30" s="8"/>
      <c r="B30" s="9"/>
      <c r="C30" s="8"/>
      <c r="D30" s="8"/>
      <c r="E30" s="8"/>
      <c r="F30" s="8"/>
      <c r="G30" s="9"/>
    </row>
    <row r="31" spans="1:7" x14ac:dyDescent="0.2">
      <c r="A31" s="8"/>
      <c r="B31" s="9"/>
      <c r="C31" s="8"/>
      <c r="D31" s="8"/>
      <c r="E31" s="8"/>
      <c r="F31" s="8"/>
      <c r="G31" s="9"/>
    </row>
    <row r="32" spans="1:7" x14ac:dyDescent="0.2">
      <c r="A32" s="8"/>
      <c r="B32" s="9"/>
      <c r="C32" s="8"/>
      <c r="D32" s="8"/>
      <c r="E32" s="8"/>
      <c r="F32" s="8"/>
      <c r="G32" s="9"/>
    </row>
    <row r="33" spans="1:7" x14ac:dyDescent="0.2">
      <c r="A33" s="8"/>
      <c r="B33" s="9"/>
      <c r="C33" s="8"/>
      <c r="D33" s="8"/>
      <c r="E33" s="8"/>
      <c r="F33" s="8"/>
      <c r="G33" s="9"/>
    </row>
    <row r="34" spans="1:7" x14ac:dyDescent="0.2">
      <c r="A34" s="8"/>
      <c r="B34" s="9"/>
      <c r="C34" s="8"/>
      <c r="D34" s="8"/>
      <c r="E34" s="8"/>
      <c r="F34" s="8"/>
      <c r="G34" s="9"/>
    </row>
    <row r="35" spans="1:7" x14ac:dyDescent="0.2">
      <c r="A35" s="8"/>
      <c r="B35" s="9"/>
      <c r="C35" s="8"/>
      <c r="D35" s="8"/>
      <c r="E35" s="8"/>
      <c r="F35" s="8"/>
      <c r="G35" s="9"/>
    </row>
    <row r="36" spans="1:7" x14ac:dyDescent="0.2">
      <c r="A36" s="8"/>
      <c r="B36" s="9"/>
      <c r="C36" s="8"/>
      <c r="D36" s="8"/>
      <c r="E36" s="8"/>
      <c r="F36" s="8"/>
      <c r="G36" s="9"/>
    </row>
    <row r="37" spans="1:7" x14ac:dyDescent="0.2">
      <c r="A37" s="8"/>
      <c r="B37" s="9"/>
      <c r="C37" s="8"/>
      <c r="D37" s="8"/>
      <c r="E37" s="8"/>
      <c r="F37" s="8"/>
      <c r="G37" s="9"/>
    </row>
  </sheetData>
  <phoneticPr fontId="6" type="noConversion"/>
  <dataValidations count="2">
    <dataValidation type="list" allowBlank="1" showInputMessage="1" showErrorMessage="1" sqref="B6 B15 B1:B5 B7:B9 B10:B12 B13:B14 B16:B22 IQ1:IQ2">
      <formula1>题目类型</formula1>
    </dataValidation>
    <dataValidation type="list" allowBlank="1" showInputMessage="1" showErrorMessage="1" sqref="IR1:IR2">
      <formula1>题目难度</formula1>
    </dataValidation>
  </dataValidations>
  <pageMargins left="0.69930555555555596" right="0.69930555555555596"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5"/>
  <sheetViews>
    <sheetView workbookViewId="0">
      <selection activeCell="E43" sqref="A1:E43"/>
    </sheetView>
  </sheetViews>
  <sheetFormatPr defaultColWidth="9" defaultRowHeight="14.25" x14ac:dyDescent="0.2"/>
  <cols>
    <col min="1" max="1" width="35.125" customWidth="1"/>
    <col min="2" max="2" width="11.375" style="2" customWidth="1"/>
    <col min="3" max="3" width="14.625" style="2" customWidth="1"/>
    <col min="4" max="4" width="13.875" style="2" customWidth="1"/>
    <col min="5" max="5" width="9" style="2"/>
  </cols>
  <sheetData>
    <row r="1" spans="1:5" s="1" customFormat="1" ht="26.25" customHeight="1" x14ac:dyDescent="0.15">
      <c r="A1" s="15" t="s">
        <v>0</v>
      </c>
      <c r="B1" s="15" t="s">
        <v>1</v>
      </c>
      <c r="C1" s="15" t="s">
        <v>2</v>
      </c>
      <c r="D1" s="15" t="s">
        <v>3</v>
      </c>
      <c r="E1" s="15" t="s">
        <v>6</v>
      </c>
    </row>
    <row r="2" spans="1:5" ht="24" x14ac:dyDescent="0.2">
      <c r="A2" s="16" t="s">
        <v>272</v>
      </c>
      <c r="B2" s="17" t="s">
        <v>84</v>
      </c>
      <c r="C2" s="17" t="s">
        <v>273</v>
      </c>
      <c r="D2" s="17" t="s">
        <v>274</v>
      </c>
      <c r="E2" s="17" t="s">
        <v>25</v>
      </c>
    </row>
    <row r="3" spans="1:5" ht="36" x14ac:dyDescent="0.2">
      <c r="A3" s="16" t="s">
        <v>275</v>
      </c>
      <c r="B3" s="17" t="s">
        <v>84</v>
      </c>
      <c r="C3" s="17" t="s">
        <v>273</v>
      </c>
      <c r="D3" s="17" t="s">
        <v>274</v>
      </c>
      <c r="E3" s="17" t="s">
        <v>36</v>
      </c>
    </row>
    <row r="4" spans="1:5" ht="36" x14ac:dyDescent="0.2">
      <c r="A4" s="18" t="s">
        <v>315</v>
      </c>
      <c r="B4" s="17" t="s">
        <v>84</v>
      </c>
      <c r="C4" s="17" t="s">
        <v>273</v>
      </c>
      <c r="D4" s="17" t="s">
        <v>274</v>
      </c>
      <c r="E4" s="17" t="s">
        <v>36</v>
      </c>
    </row>
    <row r="5" spans="1:5" ht="24" x14ac:dyDescent="0.2">
      <c r="A5" s="16" t="s">
        <v>276</v>
      </c>
      <c r="B5" s="17" t="s">
        <v>84</v>
      </c>
      <c r="C5" s="17" t="s">
        <v>273</v>
      </c>
      <c r="D5" s="17" t="s">
        <v>274</v>
      </c>
      <c r="E5" s="17" t="s">
        <v>25</v>
      </c>
    </row>
    <row r="6" spans="1:5" ht="48" x14ac:dyDescent="0.2">
      <c r="A6" s="16" t="s">
        <v>277</v>
      </c>
      <c r="B6" s="17" t="s">
        <v>84</v>
      </c>
      <c r="C6" s="17" t="s">
        <v>273</v>
      </c>
      <c r="D6" s="17" t="s">
        <v>274</v>
      </c>
      <c r="E6" s="17" t="s">
        <v>36</v>
      </c>
    </row>
    <row r="7" spans="1:5" x14ac:dyDescent="0.2">
      <c r="A7" s="16" t="s">
        <v>278</v>
      </c>
      <c r="B7" s="17" t="s">
        <v>84</v>
      </c>
      <c r="C7" s="17" t="s">
        <v>273</v>
      </c>
      <c r="D7" s="17" t="s">
        <v>274</v>
      </c>
      <c r="E7" s="17" t="s">
        <v>25</v>
      </c>
    </row>
    <row r="8" spans="1:5" ht="36" x14ac:dyDescent="0.2">
      <c r="A8" s="16" t="s">
        <v>279</v>
      </c>
      <c r="B8" s="17" t="s">
        <v>84</v>
      </c>
      <c r="C8" s="17" t="s">
        <v>273</v>
      </c>
      <c r="D8" s="17" t="s">
        <v>274</v>
      </c>
      <c r="E8" s="17" t="s">
        <v>36</v>
      </c>
    </row>
    <row r="9" spans="1:5" ht="24" x14ac:dyDescent="0.2">
      <c r="A9" s="16" t="s">
        <v>280</v>
      </c>
      <c r="B9" s="17" t="s">
        <v>84</v>
      </c>
      <c r="C9" s="17" t="s">
        <v>273</v>
      </c>
      <c r="D9" s="17" t="s">
        <v>274</v>
      </c>
      <c r="E9" s="17" t="s">
        <v>25</v>
      </c>
    </row>
    <row r="10" spans="1:5" ht="36" x14ac:dyDescent="0.2">
      <c r="A10" s="16" t="s">
        <v>281</v>
      </c>
      <c r="B10" s="17" t="s">
        <v>84</v>
      </c>
      <c r="C10" s="17" t="s">
        <v>273</v>
      </c>
      <c r="D10" s="17" t="s">
        <v>274</v>
      </c>
      <c r="E10" s="17" t="s">
        <v>36</v>
      </c>
    </row>
    <row r="11" spans="1:5" ht="36" x14ac:dyDescent="0.2">
      <c r="A11" s="16" t="s">
        <v>282</v>
      </c>
      <c r="B11" s="17" t="s">
        <v>84</v>
      </c>
      <c r="C11" s="17" t="s">
        <v>273</v>
      </c>
      <c r="D11" s="17" t="s">
        <v>274</v>
      </c>
      <c r="E11" s="17" t="s">
        <v>36</v>
      </c>
    </row>
    <row r="12" spans="1:5" ht="24" x14ac:dyDescent="0.2">
      <c r="A12" s="16" t="s">
        <v>283</v>
      </c>
      <c r="B12" s="17" t="s">
        <v>84</v>
      </c>
      <c r="C12" s="17" t="s">
        <v>273</v>
      </c>
      <c r="D12" s="17" t="s">
        <v>274</v>
      </c>
      <c r="E12" s="17" t="s">
        <v>25</v>
      </c>
    </row>
    <row r="13" spans="1:5" ht="24" x14ac:dyDescent="0.2">
      <c r="A13" s="16" t="s">
        <v>284</v>
      </c>
      <c r="B13" s="17" t="s">
        <v>84</v>
      </c>
      <c r="C13" s="17" t="s">
        <v>273</v>
      </c>
      <c r="D13" s="17" t="s">
        <v>274</v>
      </c>
      <c r="E13" s="17" t="s">
        <v>36</v>
      </c>
    </row>
    <row r="14" spans="1:5" ht="36" x14ac:dyDescent="0.2">
      <c r="A14" s="16" t="s">
        <v>285</v>
      </c>
      <c r="B14" s="17" t="s">
        <v>84</v>
      </c>
      <c r="C14" s="17" t="s">
        <v>273</v>
      </c>
      <c r="D14" s="17" t="s">
        <v>274</v>
      </c>
      <c r="E14" s="17" t="s">
        <v>36</v>
      </c>
    </row>
    <row r="15" spans="1:5" ht="24" x14ac:dyDescent="0.2">
      <c r="A15" s="16" t="s">
        <v>286</v>
      </c>
      <c r="B15" s="17" t="s">
        <v>84</v>
      </c>
      <c r="C15" s="17" t="s">
        <v>273</v>
      </c>
      <c r="D15" s="17" t="s">
        <v>274</v>
      </c>
      <c r="E15" s="17" t="s">
        <v>25</v>
      </c>
    </row>
    <row r="16" spans="1:5" ht="24" x14ac:dyDescent="0.2">
      <c r="A16" s="16" t="s">
        <v>287</v>
      </c>
      <c r="B16" s="17" t="s">
        <v>84</v>
      </c>
      <c r="C16" s="17" t="s">
        <v>273</v>
      </c>
      <c r="D16" s="17" t="s">
        <v>274</v>
      </c>
      <c r="E16" s="17" t="s">
        <v>25</v>
      </c>
    </row>
    <row r="17" spans="1:5" ht="36" x14ac:dyDescent="0.2">
      <c r="A17" s="16" t="s">
        <v>288</v>
      </c>
      <c r="B17" s="17" t="s">
        <v>84</v>
      </c>
      <c r="C17" s="17" t="s">
        <v>273</v>
      </c>
      <c r="D17" s="17" t="s">
        <v>274</v>
      </c>
      <c r="E17" s="17" t="s">
        <v>36</v>
      </c>
    </row>
    <row r="18" spans="1:5" ht="24" x14ac:dyDescent="0.2">
      <c r="A18" s="16" t="s">
        <v>289</v>
      </c>
      <c r="B18" s="17" t="s">
        <v>84</v>
      </c>
      <c r="C18" s="17" t="s">
        <v>273</v>
      </c>
      <c r="D18" s="17" t="s">
        <v>274</v>
      </c>
      <c r="E18" s="17" t="s">
        <v>36</v>
      </c>
    </row>
    <row r="19" spans="1:5" ht="24" x14ac:dyDescent="0.2">
      <c r="A19" s="16" t="s">
        <v>290</v>
      </c>
      <c r="B19" s="17" t="s">
        <v>84</v>
      </c>
      <c r="C19" s="17" t="s">
        <v>273</v>
      </c>
      <c r="D19" s="17" t="s">
        <v>274</v>
      </c>
      <c r="E19" s="17" t="s">
        <v>36</v>
      </c>
    </row>
    <row r="20" spans="1:5" ht="36" x14ac:dyDescent="0.2">
      <c r="A20" s="16" t="s">
        <v>291</v>
      </c>
      <c r="B20" s="17" t="s">
        <v>84</v>
      </c>
      <c r="C20" s="17" t="s">
        <v>273</v>
      </c>
      <c r="D20" s="17" t="s">
        <v>274</v>
      </c>
      <c r="E20" s="17" t="s">
        <v>36</v>
      </c>
    </row>
    <row r="21" spans="1:5" ht="36" x14ac:dyDescent="0.2">
      <c r="A21" s="16" t="s">
        <v>292</v>
      </c>
      <c r="B21" s="17" t="s">
        <v>84</v>
      </c>
      <c r="C21" s="17" t="s">
        <v>273</v>
      </c>
      <c r="D21" s="17" t="s">
        <v>274</v>
      </c>
      <c r="E21" s="17" t="s">
        <v>36</v>
      </c>
    </row>
    <row r="22" spans="1:5" ht="36" x14ac:dyDescent="0.2">
      <c r="A22" s="16" t="s">
        <v>293</v>
      </c>
      <c r="B22" s="17" t="s">
        <v>84</v>
      </c>
      <c r="C22" s="17" t="s">
        <v>273</v>
      </c>
      <c r="D22" s="17" t="s">
        <v>274</v>
      </c>
      <c r="E22" s="17" t="s">
        <v>25</v>
      </c>
    </row>
    <row r="23" spans="1:5" ht="36" x14ac:dyDescent="0.2">
      <c r="A23" s="16" t="s">
        <v>294</v>
      </c>
      <c r="B23" s="17" t="s">
        <v>84</v>
      </c>
      <c r="C23" s="17" t="s">
        <v>273</v>
      </c>
      <c r="D23" s="17" t="s">
        <v>274</v>
      </c>
      <c r="E23" s="17" t="s">
        <v>36</v>
      </c>
    </row>
    <row r="24" spans="1:5" ht="24" x14ac:dyDescent="0.2">
      <c r="A24" s="16" t="s">
        <v>295</v>
      </c>
      <c r="B24" s="17" t="s">
        <v>84</v>
      </c>
      <c r="C24" s="17" t="s">
        <v>273</v>
      </c>
      <c r="D24" s="17" t="s">
        <v>274</v>
      </c>
      <c r="E24" s="17" t="s">
        <v>25</v>
      </c>
    </row>
    <row r="25" spans="1:5" ht="24" x14ac:dyDescent="0.2">
      <c r="A25" s="16" t="s">
        <v>296</v>
      </c>
      <c r="B25" s="17" t="s">
        <v>84</v>
      </c>
      <c r="C25" s="17" t="s">
        <v>273</v>
      </c>
      <c r="D25" s="17" t="s">
        <v>274</v>
      </c>
      <c r="E25" s="17" t="s">
        <v>36</v>
      </c>
    </row>
    <row r="26" spans="1:5" ht="36" x14ac:dyDescent="0.2">
      <c r="A26" s="16" t="s">
        <v>297</v>
      </c>
      <c r="B26" s="17" t="s">
        <v>84</v>
      </c>
      <c r="C26" s="17" t="s">
        <v>273</v>
      </c>
      <c r="D26" s="17" t="s">
        <v>274</v>
      </c>
      <c r="E26" s="17" t="s">
        <v>36</v>
      </c>
    </row>
    <row r="27" spans="1:5" ht="48" x14ac:dyDescent="0.2">
      <c r="A27" s="16" t="s">
        <v>298</v>
      </c>
      <c r="B27" s="17" t="s">
        <v>84</v>
      </c>
      <c r="C27" s="17" t="s">
        <v>273</v>
      </c>
      <c r="D27" s="17" t="s">
        <v>274</v>
      </c>
      <c r="E27" s="17" t="s">
        <v>25</v>
      </c>
    </row>
    <row r="28" spans="1:5" ht="24" x14ac:dyDescent="0.2">
      <c r="A28" s="16" t="s">
        <v>299</v>
      </c>
      <c r="B28" s="17" t="s">
        <v>84</v>
      </c>
      <c r="C28" s="17" t="s">
        <v>273</v>
      </c>
      <c r="D28" s="17" t="s">
        <v>274</v>
      </c>
      <c r="E28" s="17" t="s">
        <v>36</v>
      </c>
    </row>
    <row r="29" spans="1:5" ht="60" x14ac:dyDescent="0.2">
      <c r="A29" s="16" t="s">
        <v>300</v>
      </c>
      <c r="B29" s="17" t="s">
        <v>84</v>
      </c>
      <c r="C29" s="17" t="s">
        <v>273</v>
      </c>
      <c r="D29" s="17" t="s">
        <v>274</v>
      </c>
      <c r="E29" s="17" t="s">
        <v>25</v>
      </c>
    </row>
    <row r="30" spans="1:5" ht="24" x14ac:dyDescent="0.2">
      <c r="A30" s="16" t="s">
        <v>301</v>
      </c>
      <c r="B30" s="17" t="s">
        <v>84</v>
      </c>
      <c r="C30" s="17" t="s">
        <v>273</v>
      </c>
      <c r="D30" s="17" t="s">
        <v>274</v>
      </c>
      <c r="E30" s="17" t="s">
        <v>25</v>
      </c>
    </row>
    <row r="31" spans="1:5" ht="36" x14ac:dyDescent="0.2">
      <c r="A31" s="16" t="s">
        <v>302</v>
      </c>
      <c r="B31" s="17" t="s">
        <v>84</v>
      </c>
      <c r="C31" s="17" t="s">
        <v>273</v>
      </c>
      <c r="D31" s="17" t="s">
        <v>274</v>
      </c>
      <c r="E31" s="17" t="s">
        <v>36</v>
      </c>
    </row>
    <row r="32" spans="1:5" ht="48" x14ac:dyDescent="0.2">
      <c r="A32" s="16" t="s">
        <v>303</v>
      </c>
      <c r="B32" s="17" t="s">
        <v>84</v>
      </c>
      <c r="C32" s="17" t="s">
        <v>273</v>
      </c>
      <c r="D32" s="17" t="s">
        <v>274</v>
      </c>
      <c r="E32" s="17" t="s">
        <v>36</v>
      </c>
    </row>
    <row r="33" spans="1:5" x14ac:dyDescent="0.2">
      <c r="A33" s="16" t="s">
        <v>304</v>
      </c>
      <c r="B33" s="17" t="s">
        <v>84</v>
      </c>
      <c r="C33" s="17" t="s">
        <v>273</v>
      </c>
      <c r="D33" s="17" t="s">
        <v>274</v>
      </c>
      <c r="E33" s="17" t="s">
        <v>36</v>
      </c>
    </row>
    <row r="34" spans="1:5" ht="36" x14ac:dyDescent="0.2">
      <c r="A34" s="16" t="s">
        <v>305</v>
      </c>
      <c r="B34" s="17" t="s">
        <v>84</v>
      </c>
      <c r="C34" s="17" t="s">
        <v>273</v>
      </c>
      <c r="D34" s="17" t="s">
        <v>274</v>
      </c>
      <c r="E34" s="17" t="s">
        <v>36</v>
      </c>
    </row>
    <row r="35" spans="1:5" ht="36" x14ac:dyDescent="0.2">
      <c r="A35" s="16" t="s">
        <v>306</v>
      </c>
      <c r="B35" s="17" t="s">
        <v>84</v>
      </c>
      <c r="C35" s="17" t="s">
        <v>273</v>
      </c>
      <c r="D35" s="17" t="s">
        <v>274</v>
      </c>
      <c r="E35" s="17" t="s">
        <v>36</v>
      </c>
    </row>
    <row r="36" spans="1:5" ht="24" x14ac:dyDescent="0.2">
      <c r="A36" s="16" t="s">
        <v>307</v>
      </c>
      <c r="B36" s="17" t="s">
        <v>84</v>
      </c>
      <c r="C36" s="17" t="s">
        <v>273</v>
      </c>
      <c r="D36" s="17" t="s">
        <v>274</v>
      </c>
      <c r="E36" s="17" t="s">
        <v>36</v>
      </c>
    </row>
    <row r="37" spans="1:5" ht="36" x14ac:dyDescent="0.2">
      <c r="A37" s="16" t="s">
        <v>308</v>
      </c>
      <c r="B37" s="17" t="s">
        <v>84</v>
      </c>
      <c r="C37" s="17" t="s">
        <v>273</v>
      </c>
      <c r="D37" s="17" t="s">
        <v>274</v>
      </c>
      <c r="E37" s="17" t="s">
        <v>25</v>
      </c>
    </row>
    <row r="38" spans="1:5" ht="36" x14ac:dyDescent="0.2">
      <c r="A38" s="16" t="s">
        <v>309</v>
      </c>
      <c r="B38" s="17" t="s">
        <v>84</v>
      </c>
      <c r="C38" s="17" t="s">
        <v>273</v>
      </c>
      <c r="D38" s="17" t="s">
        <v>274</v>
      </c>
      <c r="E38" s="17" t="s">
        <v>36</v>
      </c>
    </row>
    <row r="39" spans="1:5" ht="48" x14ac:dyDescent="0.2">
      <c r="A39" s="16" t="s">
        <v>310</v>
      </c>
      <c r="B39" s="17" t="s">
        <v>84</v>
      </c>
      <c r="C39" s="17" t="s">
        <v>273</v>
      </c>
      <c r="D39" s="17" t="s">
        <v>274</v>
      </c>
      <c r="E39" s="17" t="s">
        <v>36</v>
      </c>
    </row>
    <row r="40" spans="1:5" ht="48" x14ac:dyDescent="0.2">
      <c r="A40" s="16" t="s">
        <v>311</v>
      </c>
      <c r="B40" s="17" t="s">
        <v>84</v>
      </c>
      <c r="C40" s="17" t="s">
        <v>273</v>
      </c>
      <c r="D40" s="17" t="s">
        <v>274</v>
      </c>
      <c r="E40" s="17" t="s">
        <v>25</v>
      </c>
    </row>
    <row r="41" spans="1:5" ht="48" x14ac:dyDescent="0.2">
      <c r="A41" s="16" t="s">
        <v>312</v>
      </c>
      <c r="B41" s="17" t="s">
        <v>84</v>
      </c>
      <c r="C41" s="17" t="s">
        <v>273</v>
      </c>
      <c r="D41" s="17" t="s">
        <v>274</v>
      </c>
      <c r="E41" s="17" t="s">
        <v>36</v>
      </c>
    </row>
    <row r="42" spans="1:5" ht="36" x14ac:dyDescent="0.2">
      <c r="A42" s="16" t="s">
        <v>313</v>
      </c>
      <c r="B42" s="17" t="s">
        <v>84</v>
      </c>
      <c r="C42" s="17" t="s">
        <v>273</v>
      </c>
      <c r="D42" s="17" t="s">
        <v>274</v>
      </c>
      <c r="E42" s="17" t="s">
        <v>25</v>
      </c>
    </row>
    <row r="43" spans="1:5" ht="36" x14ac:dyDescent="0.2">
      <c r="A43" s="16" t="s">
        <v>314</v>
      </c>
      <c r="B43" s="17" t="s">
        <v>84</v>
      </c>
      <c r="C43" s="17" t="s">
        <v>273</v>
      </c>
      <c r="D43" s="17" t="s">
        <v>274</v>
      </c>
      <c r="E43" s="17" t="s">
        <v>36</v>
      </c>
    </row>
    <row r="44" spans="1:5" x14ac:dyDescent="0.2">
      <c r="B44" s="3"/>
      <c r="C44" s="4"/>
      <c r="D44" s="4"/>
      <c r="E44" s="4"/>
    </row>
    <row r="45" spans="1:5" x14ac:dyDescent="0.2">
      <c r="B45" s="3"/>
      <c r="C45" s="4"/>
      <c r="D45" s="4"/>
      <c r="E45" s="4"/>
    </row>
    <row r="46" spans="1:5" x14ac:dyDescent="0.2">
      <c r="B46" s="3"/>
      <c r="C46" s="4"/>
      <c r="D46" s="4"/>
      <c r="E46" s="4"/>
    </row>
    <row r="47" spans="1:5" x14ac:dyDescent="0.2">
      <c r="B47" s="3"/>
      <c r="C47" s="4"/>
      <c r="D47" s="4"/>
      <c r="E47" s="4"/>
    </row>
    <row r="48" spans="1:5" x14ac:dyDescent="0.2">
      <c r="B48" s="3"/>
      <c r="C48" s="4"/>
      <c r="D48" s="4"/>
      <c r="E48" s="4"/>
    </row>
    <row r="49" spans="2:5" x14ac:dyDescent="0.2">
      <c r="B49" s="3"/>
      <c r="C49" s="4"/>
      <c r="D49" s="4"/>
      <c r="E49" s="4"/>
    </row>
    <row r="50" spans="2:5" x14ac:dyDescent="0.2">
      <c r="B50" s="3"/>
      <c r="C50" s="4"/>
      <c r="D50" s="4"/>
      <c r="E50" s="4"/>
    </row>
    <row r="51" spans="2:5" x14ac:dyDescent="0.2">
      <c r="B51" s="3"/>
      <c r="C51" s="4"/>
      <c r="D51" s="4"/>
      <c r="E51" s="4"/>
    </row>
    <row r="52" spans="2:5" x14ac:dyDescent="0.2">
      <c r="B52" s="3"/>
      <c r="C52" s="4"/>
      <c r="D52" s="4"/>
      <c r="E52" s="4"/>
    </row>
    <row r="53" spans="2:5" x14ac:dyDescent="0.2">
      <c r="B53" s="3"/>
      <c r="C53" s="4"/>
      <c r="D53" s="4"/>
      <c r="E53" s="4"/>
    </row>
    <row r="54" spans="2:5" x14ac:dyDescent="0.2">
      <c r="B54" s="3"/>
      <c r="C54" s="4"/>
      <c r="D54" s="4"/>
      <c r="E54" s="4"/>
    </row>
    <row r="55" spans="2:5" x14ac:dyDescent="0.2">
      <c r="B55" s="3"/>
      <c r="C55" s="4"/>
      <c r="D55" s="4"/>
      <c r="E55" s="4"/>
    </row>
    <row r="56" spans="2:5" x14ac:dyDescent="0.2">
      <c r="B56" s="3"/>
      <c r="C56" s="4"/>
      <c r="D56" s="4"/>
      <c r="E56" s="4"/>
    </row>
    <row r="57" spans="2:5" x14ac:dyDescent="0.2">
      <c r="B57" s="3"/>
      <c r="C57" s="4"/>
      <c r="D57" s="4"/>
      <c r="E57" s="4"/>
    </row>
    <row r="58" spans="2:5" x14ac:dyDescent="0.2">
      <c r="B58" s="3"/>
      <c r="C58" s="4"/>
      <c r="D58" s="4"/>
      <c r="E58" s="4"/>
    </row>
    <row r="59" spans="2:5" x14ac:dyDescent="0.2">
      <c r="B59" s="3"/>
      <c r="C59" s="4"/>
      <c r="D59" s="4"/>
      <c r="E59" s="4"/>
    </row>
    <row r="60" spans="2:5" x14ac:dyDescent="0.2">
      <c r="B60" s="3"/>
      <c r="C60" s="4"/>
      <c r="D60" s="4"/>
      <c r="E60" s="4"/>
    </row>
    <row r="61" spans="2:5" x14ac:dyDescent="0.2">
      <c r="B61" s="3"/>
      <c r="C61" s="4"/>
      <c r="D61" s="4"/>
      <c r="E61" s="4"/>
    </row>
    <row r="62" spans="2:5" x14ac:dyDescent="0.2">
      <c r="B62" s="3"/>
      <c r="C62" s="4"/>
      <c r="D62" s="4"/>
      <c r="E62" s="4"/>
    </row>
    <row r="63" spans="2:5" x14ac:dyDescent="0.2">
      <c r="B63" s="3"/>
      <c r="C63" s="4"/>
      <c r="D63" s="4"/>
      <c r="E63" s="4"/>
    </row>
    <row r="64" spans="2:5" x14ac:dyDescent="0.2">
      <c r="B64" s="3"/>
      <c r="C64" s="4"/>
      <c r="D64" s="4"/>
      <c r="E64" s="4"/>
    </row>
    <row r="65" spans="2:5" x14ac:dyDescent="0.2">
      <c r="B65" s="3"/>
      <c r="C65" s="4"/>
      <c r="D65" s="4"/>
      <c r="E65" s="4"/>
    </row>
    <row r="66" spans="2:5" x14ac:dyDescent="0.2">
      <c r="B66" s="3"/>
      <c r="C66" s="4"/>
      <c r="D66" s="4"/>
      <c r="E66" s="4"/>
    </row>
    <row r="67" spans="2:5" x14ac:dyDescent="0.2">
      <c r="B67" s="3"/>
      <c r="C67" s="4"/>
      <c r="D67" s="4"/>
      <c r="E67" s="4"/>
    </row>
    <row r="68" spans="2:5" x14ac:dyDescent="0.2">
      <c r="B68" s="3"/>
      <c r="C68" s="4"/>
      <c r="D68" s="4"/>
      <c r="E68" s="4"/>
    </row>
    <row r="69" spans="2:5" x14ac:dyDescent="0.2">
      <c r="B69" s="3"/>
      <c r="C69" s="4"/>
      <c r="D69" s="4"/>
      <c r="E69" s="4"/>
    </row>
    <row r="70" spans="2:5" x14ac:dyDescent="0.2">
      <c r="B70" s="3"/>
      <c r="C70" s="4"/>
      <c r="D70" s="4"/>
      <c r="E70" s="4"/>
    </row>
    <row r="71" spans="2:5" x14ac:dyDescent="0.2">
      <c r="B71" s="3"/>
      <c r="C71" s="4"/>
      <c r="D71" s="4"/>
      <c r="E71" s="4"/>
    </row>
    <row r="72" spans="2:5" x14ac:dyDescent="0.2">
      <c r="B72" s="3"/>
      <c r="C72" s="4"/>
      <c r="D72" s="4"/>
      <c r="E72" s="4"/>
    </row>
    <row r="73" spans="2:5" x14ac:dyDescent="0.2">
      <c r="B73" s="3"/>
      <c r="C73" s="4"/>
      <c r="D73" s="4"/>
      <c r="E73" s="4"/>
    </row>
    <row r="74" spans="2:5" x14ac:dyDescent="0.2">
      <c r="B74" s="3"/>
      <c r="C74" s="4"/>
      <c r="D74" s="4"/>
      <c r="E74" s="4"/>
    </row>
    <row r="75" spans="2:5" x14ac:dyDescent="0.2">
      <c r="B75" s="3"/>
      <c r="C75" s="4"/>
      <c r="D75" s="4"/>
      <c r="E75" s="4"/>
    </row>
    <row r="76" spans="2:5" x14ac:dyDescent="0.2">
      <c r="B76" s="3"/>
      <c r="C76" s="4"/>
      <c r="D76" s="4"/>
      <c r="E76" s="4"/>
    </row>
    <row r="77" spans="2:5" x14ac:dyDescent="0.2">
      <c r="B77" s="3"/>
      <c r="C77" s="4"/>
      <c r="D77" s="4"/>
      <c r="E77" s="4"/>
    </row>
    <row r="78" spans="2:5" x14ac:dyDescent="0.2">
      <c r="B78" s="3"/>
      <c r="C78" s="4"/>
      <c r="D78" s="4"/>
      <c r="E78" s="4"/>
    </row>
    <row r="79" spans="2:5" x14ac:dyDescent="0.2">
      <c r="B79" s="3"/>
      <c r="C79" s="4"/>
      <c r="D79" s="4"/>
      <c r="E79" s="4"/>
    </row>
    <row r="80" spans="2:5" x14ac:dyDescent="0.2">
      <c r="B80" s="3"/>
      <c r="C80" s="4"/>
      <c r="D80" s="4"/>
      <c r="E80" s="4"/>
    </row>
    <row r="81" spans="2:5" x14ac:dyDescent="0.2">
      <c r="B81" s="3"/>
      <c r="C81" s="4"/>
      <c r="D81" s="4"/>
      <c r="E81" s="4"/>
    </row>
    <row r="82" spans="2:5" x14ac:dyDescent="0.2">
      <c r="B82" s="3"/>
      <c r="C82" s="4"/>
      <c r="D82" s="4"/>
      <c r="E82" s="4"/>
    </row>
    <row r="83" spans="2:5" x14ac:dyDescent="0.2">
      <c r="B83" s="3"/>
      <c r="C83" s="4"/>
      <c r="D83" s="4"/>
      <c r="E83" s="4"/>
    </row>
    <row r="84" spans="2:5" x14ac:dyDescent="0.2">
      <c r="B84" s="3"/>
      <c r="C84" s="4"/>
      <c r="D84" s="4"/>
      <c r="E84" s="4"/>
    </row>
    <row r="85" spans="2:5" x14ac:dyDescent="0.2">
      <c r="B85" s="3"/>
      <c r="C85" s="4"/>
      <c r="D85" s="4"/>
      <c r="E85" s="4"/>
    </row>
    <row r="86" spans="2:5" x14ac:dyDescent="0.2">
      <c r="B86" s="3"/>
      <c r="C86" s="4"/>
      <c r="D86" s="4"/>
      <c r="E86" s="4"/>
    </row>
    <row r="87" spans="2:5" x14ac:dyDescent="0.2">
      <c r="B87" s="3"/>
      <c r="C87" s="4"/>
      <c r="D87" s="4"/>
      <c r="E87" s="4"/>
    </row>
    <row r="88" spans="2:5" x14ac:dyDescent="0.2">
      <c r="B88" s="3"/>
      <c r="C88" s="4"/>
      <c r="D88" s="4"/>
      <c r="E88" s="4"/>
    </row>
    <row r="89" spans="2:5" x14ac:dyDescent="0.2">
      <c r="B89" s="3"/>
      <c r="C89" s="4"/>
      <c r="D89" s="4"/>
      <c r="E89" s="4"/>
    </row>
    <row r="90" spans="2:5" x14ac:dyDescent="0.2">
      <c r="B90" s="3"/>
      <c r="C90" s="4"/>
      <c r="D90" s="4"/>
      <c r="E90" s="4"/>
    </row>
    <row r="91" spans="2:5" x14ac:dyDescent="0.2">
      <c r="B91" s="3"/>
      <c r="C91" s="4"/>
      <c r="D91" s="4"/>
      <c r="E91" s="4"/>
    </row>
    <row r="92" spans="2:5" x14ac:dyDescent="0.2">
      <c r="B92" s="3"/>
      <c r="C92" s="4"/>
      <c r="D92" s="4"/>
      <c r="E92" s="4"/>
    </row>
    <row r="93" spans="2:5" x14ac:dyDescent="0.2">
      <c r="B93" s="3"/>
    </row>
    <row r="94" spans="2:5" x14ac:dyDescent="0.2">
      <c r="B94" s="3"/>
    </row>
    <row r="95" spans="2:5" x14ac:dyDescent="0.2">
      <c r="B95" s="3"/>
    </row>
    <row r="96" spans="2:5" x14ac:dyDescent="0.2">
      <c r="B96" s="3"/>
    </row>
    <row r="97" spans="2:2" x14ac:dyDescent="0.2">
      <c r="B97" s="3"/>
    </row>
    <row r="98" spans="2:2" x14ac:dyDescent="0.2">
      <c r="B98" s="3"/>
    </row>
    <row r="99" spans="2:2" x14ac:dyDescent="0.2">
      <c r="B99" s="3"/>
    </row>
    <row r="100" spans="2:2" x14ac:dyDescent="0.2">
      <c r="B100" s="3"/>
    </row>
    <row r="101" spans="2:2" x14ac:dyDescent="0.2">
      <c r="B101" s="3"/>
    </row>
    <row r="102" spans="2:2" x14ac:dyDescent="0.2">
      <c r="B102" s="3"/>
    </row>
    <row r="103" spans="2:2" x14ac:dyDescent="0.2">
      <c r="B103" s="3"/>
    </row>
    <row r="104" spans="2:2" x14ac:dyDescent="0.2">
      <c r="B104" s="3"/>
    </row>
    <row r="105" spans="2:2" x14ac:dyDescent="0.2">
      <c r="B105" s="3"/>
    </row>
    <row r="106" spans="2:2" x14ac:dyDescent="0.2">
      <c r="B106" s="3"/>
    </row>
    <row r="107" spans="2:2" x14ac:dyDescent="0.2">
      <c r="B107" s="3"/>
    </row>
    <row r="108" spans="2:2" x14ac:dyDescent="0.2">
      <c r="B108" s="3"/>
    </row>
    <row r="109" spans="2:2" x14ac:dyDescent="0.2">
      <c r="B109" s="3"/>
    </row>
    <row r="110" spans="2:2" x14ac:dyDescent="0.2">
      <c r="B110" s="3"/>
    </row>
    <row r="111" spans="2:2" x14ac:dyDescent="0.2">
      <c r="B111" s="3"/>
    </row>
    <row r="112" spans="2:2" x14ac:dyDescent="0.2">
      <c r="B112" s="3"/>
    </row>
    <row r="113" spans="2:2" x14ac:dyDescent="0.2">
      <c r="B113" s="3"/>
    </row>
    <row r="114" spans="2:2" x14ac:dyDescent="0.2">
      <c r="B114" s="3"/>
    </row>
    <row r="115" spans="2:2" x14ac:dyDescent="0.2">
      <c r="B115" s="3"/>
    </row>
    <row r="116" spans="2:2" x14ac:dyDescent="0.2">
      <c r="B116" s="3"/>
    </row>
    <row r="117" spans="2:2" x14ac:dyDescent="0.2">
      <c r="B117" s="3"/>
    </row>
    <row r="118" spans="2:2" x14ac:dyDescent="0.2">
      <c r="B118" s="3"/>
    </row>
    <row r="119" spans="2:2" x14ac:dyDescent="0.2">
      <c r="B119" s="3"/>
    </row>
    <row r="120" spans="2:2" x14ac:dyDescent="0.2">
      <c r="B120" s="3"/>
    </row>
    <row r="121" spans="2:2" x14ac:dyDescent="0.2">
      <c r="B121" s="3"/>
    </row>
    <row r="122" spans="2:2" x14ac:dyDescent="0.2">
      <c r="B122" s="3"/>
    </row>
    <row r="123" spans="2:2" x14ac:dyDescent="0.2">
      <c r="B123" s="3"/>
    </row>
    <row r="124" spans="2:2" x14ac:dyDescent="0.2">
      <c r="B124" s="3"/>
    </row>
    <row r="125" spans="2:2" x14ac:dyDescent="0.2">
      <c r="B125" s="3"/>
    </row>
    <row r="126" spans="2:2" x14ac:dyDescent="0.2">
      <c r="B126" s="3"/>
    </row>
    <row r="127" spans="2:2" x14ac:dyDescent="0.2">
      <c r="B127" s="3"/>
    </row>
    <row r="128" spans="2:2" x14ac:dyDescent="0.2">
      <c r="B128" s="3"/>
    </row>
    <row r="129" spans="2:2" x14ac:dyDescent="0.2">
      <c r="B129" s="3"/>
    </row>
    <row r="130" spans="2:2" x14ac:dyDescent="0.2">
      <c r="B130" s="3"/>
    </row>
    <row r="131" spans="2:2" x14ac:dyDescent="0.2">
      <c r="B131" s="3"/>
    </row>
    <row r="132" spans="2:2" x14ac:dyDescent="0.2">
      <c r="B132" s="3"/>
    </row>
    <row r="133" spans="2:2" x14ac:dyDescent="0.2">
      <c r="B133" s="3"/>
    </row>
    <row r="134" spans="2:2" x14ac:dyDescent="0.2">
      <c r="B134" s="3"/>
    </row>
    <row r="135" spans="2:2" x14ac:dyDescent="0.2">
      <c r="B135" s="3"/>
    </row>
  </sheetData>
  <phoneticPr fontId="6" type="noConversion"/>
  <dataValidations count="2">
    <dataValidation type="list" allowBlank="1" showInputMessage="1" showErrorMessage="1" sqref="B1 IO1 B19 B29 B33 B34 B35 B2:B9 B10:B12 B13:B18 B20:B21 B22:B24 B25:B26 B27:B28 B30:B32 B36:B41 B42:B135">
      <formula1>题目类型</formula1>
    </dataValidation>
    <dataValidation type="list" allowBlank="1" showInputMessage="1" showErrorMessage="1" sqref="IP1">
      <formula1>题目难度</formula1>
    </dataValidation>
  </dataValidations>
  <pageMargins left="0.69930555555555596" right="0.69930555555555596"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单选题</vt:lpstr>
      <vt:lpstr>多选题</vt:lpstr>
      <vt:lpstr>判断题</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linlin</dc:creator>
  <cp:lastModifiedBy>NTKO</cp:lastModifiedBy>
  <dcterms:created xsi:type="dcterms:W3CDTF">2015-06-05T18:19:00Z</dcterms:created>
  <dcterms:modified xsi:type="dcterms:W3CDTF">2018-12-12T09:30:28Z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2052-10.1.0.6747</vt:lpwstr>
  </property>
</Properties>
</file>